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2400">
                <a:solidFill>
                  <a:srgbClr val="FF0000"/>
                </a:solidFill>
              </a:rPr>
              <a:t>Ultra Narrow Bandpass Filter(BP532/1K</a:t>
            </a:r>
            <a:r>
              <a:rPr lang="en-US" altLang="en-US">
                <a:solidFill>
                  <a:srgbClr val="FF0000"/>
                </a:solidFill>
              </a:rPr>
              <a:t>)</a:t>
            </a:r>
            <a:endParaRPr lang="en-US" altLang="en-US">
              <a:solidFill>
                <a:srgbClr val="FF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0837240060305098"/>
          <c:y val="0.030334838380854"/>
          <c:w val="0.88236027629646"/>
          <c:h val="0.834487346809107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delete val="1"/>
          </c:dLbls>
          <c:cat>
            <c:numRef>
              <c:f>Sheet1!$A$1:$A$10001</c:f>
              <c:numCache>
                <c:formatCode>General</c:formatCode>
                <c:ptCount val="10001"/>
                <c:pt idx="0">
                  <c:v>200</c:v>
                </c:pt>
                <c:pt idx="1">
                  <c:v>200.1</c:v>
                </c:pt>
                <c:pt idx="2">
                  <c:v>200.2</c:v>
                </c:pt>
                <c:pt idx="3">
                  <c:v>200.3</c:v>
                </c:pt>
                <c:pt idx="4">
                  <c:v>200.4</c:v>
                </c:pt>
                <c:pt idx="5">
                  <c:v>200.5</c:v>
                </c:pt>
                <c:pt idx="6">
                  <c:v>200.6</c:v>
                </c:pt>
                <c:pt idx="7">
                  <c:v>200.7</c:v>
                </c:pt>
                <c:pt idx="8">
                  <c:v>200.8</c:v>
                </c:pt>
                <c:pt idx="9">
                  <c:v>200.9</c:v>
                </c:pt>
                <c:pt idx="10">
                  <c:v>201</c:v>
                </c:pt>
                <c:pt idx="11">
                  <c:v>201.1</c:v>
                </c:pt>
                <c:pt idx="12">
                  <c:v>201.2</c:v>
                </c:pt>
                <c:pt idx="13">
                  <c:v>201.3</c:v>
                </c:pt>
                <c:pt idx="14">
                  <c:v>201.4</c:v>
                </c:pt>
                <c:pt idx="15">
                  <c:v>201.5</c:v>
                </c:pt>
                <c:pt idx="16">
                  <c:v>201.6</c:v>
                </c:pt>
                <c:pt idx="17">
                  <c:v>201.7</c:v>
                </c:pt>
                <c:pt idx="18">
                  <c:v>201.8</c:v>
                </c:pt>
                <c:pt idx="19">
                  <c:v>201.9</c:v>
                </c:pt>
                <c:pt idx="20">
                  <c:v>202</c:v>
                </c:pt>
                <c:pt idx="21">
                  <c:v>202.1</c:v>
                </c:pt>
                <c:pt idx="22">
                  <c:v>202.2</c:v>
                </c:pt>
                <c:pt idx="23">
                  <c:v>202.3</c:v>
                </c:pt>
                <c:pt idx="24">
                  <c:v>202.4</c:v>
                </c:pt>
                <c:pt idx="25">
                  <c:v>202.5</c:v>
                </c:pt>
                <c:pt idx="26">
                  <c:v>202.6</c:v>
                </c:pt>
                <c:pt idx="27">
                  <c:v>202.7</c:v>
                </c:pt>
                <c:pt idx="28">
                  <c:v>202.8</c:v>
                </c:pt>
                <c:pt idx="29">
                  <c:v>202.9</c:v>
                </c:pt>
                <c:pt idx="30">
                  <c:v>203</c:v>
                </c:pt>
                <c:pt idx="31">
                  <c:v>203.1</c:v>
                </c:pt>
                <c:pt idx="32">
                  <c:v>203.2</c:v>
                </c:pt>
                <c:pt idx="33">
                  <c:v>203.3</c:v>
                </c:pt>
                <c:pt idx="34">
                  <c:v>203.4</c:v>
                </c:pt>
                <c:pt idx="35">
                  <c:v>203.5</c:v>
                </c:pt>
                <c:pt idx="36">
                  <c:v>203.6</c:v>
                </c:pt>
                <c:pt idx="37">
                  <c:v>203.7</c:v>
                </c:pt>
                <c:pt idx="38">
                  <c:v>203.8</c:v>
                </c:pt>
                <c:pt idx="39">
                  <c:v>203.9</c:v>
                </c:pt>
                <c:pt idx="40">
                  <c:v>204</c:v>
                </c:pt>
                <c:pt idx="41">
                  <c:v>204.1</c:v>
                </c:pt>
                <c:pt idx="42">
                  <c:v>204.2</c:v>
                </c:pt>
                <c:pt idx="43">
                  <c:v>204.3</c:v>
                </c:pt>
                <c:pt idx="44">
                  <c:v>204.4</c:v>
                </c:pt>
                <c:pt idx="45">
                  <c:v>204.5</c:v>
                </c:pt>
                <c:pt idx="46">
                  <c:v>204.6</c:v>
                </c:pt>
                <c:pt idx="47">
                  <c:v>204.7</c:v>
                </c:pt>
                <c:pt idx="48">
                  <c:v>204.8</c:v>
                </c:pt>
                <c:pt idx="49">
                  <c:v>204.9</c:v>
                </c:pt>
                <c:pt idx="50">
                  <c:v>205</c:v>
                </c:pt>
                <c:pt idx="51">
                  <c:v>205.1</c:v>
                </c:pt>
                <c:pt idx="52">
                  <c:v>205.2</c:v>
                </c:pt>
                <c:pt idx="53">
                  <c:v>205.3</c:v>
                </c:pt>
                <c:pt idx="54">
                  <c:v>205.4</c:v>
                </c:pt>
                <c:pt idx="55">
                  <c:v>205.5</c:v>
                </c:pt>
                <c:pt idx="56">
                  <c:v>205.6</c:v>
                </c:pt>
                <c:pt idx="57">
                  <c:v>205.7</c:v>
                </c:pt>
                <c:pt idx="58">
                  <c:v>205.8</c:v>
                </c:pt>
                <c:pt idx="59">
                  <c:v>205.9</c:v>
                </c:pt>
                <c:pt idx="60">
                  <c:v>206</c:v>
                </c:pt>
                <c:pt idx="61">
                  <c:v>206.1</c:v>
                </c:pt>
                <c:pt idx="62">
                  <c:v>206.2</c:v>
                </c:pt>
                <c:pt idx="63">
                  <c:v>206.3</c:v>
                </c:pt>
                <c:pt idx="64">
                  <c:v>206.4</c:v>
                </c:pt>
                <c:pt idx="65">
                  <c:v>206.5</c:v>
                </c:pt>
                <c:pt idx="66">
                  <c:v>206.6</c:v>
                </c:pt>
                <c:pt idx="67">
                  <c:v>206.7</c:v>
                </c:pt>
                <c:pt idx="68">
                  <c:v>206.8</c:v>
                </c:pt>
                <c:pt idx="69">
                  <c:v>206.9</c:v>
                </c:pt>
                <c:pt idx="70">
                  <c:v>207</c:v>
                </c:pt>
                <c:pt idx="71">
                  <c:v>207.1</c:v>
                </c:pt>
                <c:pt idx="72">
                  <c:v>207.2</c:v>
                </c:pt>
                <c:pt idx="73">
                  <c:v>207.3</c:v>
                </c:pt>
                <c:pt idx="74">
                  <c:v>207.4</c:v>
                </c:pt>
                <c:pt idx="75">
                  <c:v>207.5</c:v>
                </c:pt>
                <c:pt idx="76">
                  <c:v>207.6</c:v>
                </c:pt>
                <c:pt idx="77">
                  <c:v>207.7</c:v>
                </c:pt>
                <c:pt idx="78">
                  <c:v>207.8</c:v>
                </c:pt>
                <c:pt idx="79">
                  <c:v>207.9</c:v>
                </c:pt>
                <c:pt idx="80">
                  <c:v>208</c:v>
                </c:pt>
                <c:pt idx="81">
                  <c:v>208.1</c:v>
                </c:pt>
                <c:pt idx="82">
                  <c:v>208.2</c:v>
                </c:pt>
                <c:pt idx="83">
                  <c:v>208.3</c:v>
                </c:pt>
                <c:pt idx="84">
                  <c:v>208.4</c:v>
                </c:pt>
                <c:pt idx="85">
                  <c:v>208.5</c:v>
                </c:pt>
                <c:pt idx="86">
                  <c:v>208.6</c:v>
                </c:pt>
                <c:pt idx="87">
                  <c:v>208.7</c:v>
                </c:pt>
                <c:pt idx="88">
                  <c:v>208.799999999999</c:v>
                </c:pt>
                <c:pt idx="89">
                  <c:v>208.899999999999</c:v>
                </c:pt>
                <c:pt idx="90">
                  <c:v>208.999999999999</c:v>
                </c:pt>
                <c:pt idx="91">
                  <c:v>209.099999999999</c:v>
                </c:pt>
                <c:pt idx="92">
                  <c:v>209.199999999999</c:v>
                </c:pt>
                <c:pt idx="93">
                  <c:v>209.299999999999</c:v>
                </c:pt>
                <c:pt idx="94">
                  <c:v>209.399999999999</c:v>
                </c:pt>
                <c:pt idx="95">
                  <c:v>209.499999999999</c:v>
                </c:pt>
                <c:pt idx="96">
                  <c:v>209.599999999999</c:v>
                </c:pt>
                <c:pt idx="97">
                  <c:v>209.699999999999</c:v>
                </c:pt>
                <c:pt idx="98">
                  <c:v>209.799999999999</c:v>
                </c:pt>
                <c:pt idx="99">
                  <c:v>209.899999999999</c:v>
                </c:pt>
                <c:pt idx="100">
                  <c:v>209.999999999999</c:v>
                </c:pt>
                <c:pt idx="101">
                  <c:v>210.099999999999</c:v>
                </c:pt>
                <c:pt idx="102">
                  <c:v>210.199999999999</c:v>
                </c:pt>
                <c:pt idx="103">
                  <c:v>210.299999999999</c:v>
                </c:pt>
                <c:pt idx="104">
                  <c:v>210.399999999999</c:v>
                </c:pt>
                <c:pt idx="105">
                  <c:v>210.499999999999</c:v>
                </c:pt>
                <c:pt idx="106">
                  <c:v>210.599999999999</c:v>
                </c:pt>
                <c:pt idx="107">
                  <c:v>210.699999999999</c:v>
                </c:pt>
                <c:pt idx="108">
                  <c:v>210.799999999999</c:v>
                </c:pt>
                <c:pt idx="109">
                  <c:v>210.899999999999</c:v>
                </c:pt>
                <c:pt idx="110">
                  <c:v>210.999999999999</c:v>
                </c:pt>
                <c:pt idx="111">
                  <c:v>211.099999999999</c:v>
                </c:pt>
                <c:pt idx="112">
                  <c:v>211.199999999999</c:v>
                </c:pt>
                <c:pt idx="113">
                  <c:v>211.299999999999</c:v>
                </c:pt>
                <c:pt idx="114">
                  <c:v>211.399999999999</c:v>
                </c:pt>
                <c:pt idx="115">
                  <c:v>211.499999999999</c:v>
                </c:pt>
                <c:pt idx="116">
                  <c:v>211.599999999999</c:v>
                </c:pt>
                <c:pt idx="117">
                  <c:v>211.699999999999</c:v>
                </c:pt>
                <c:pt idx="118">
                  <c:v>211.799999999999</c:v>
                </c:pt>
                <c:pt idx="119">
                  <c:v>211.899999999999</c:v>
                </c:pt>
                <c:pt idx="120">
                  <c:v>211.999999999999</c:v>
                </c:pt>
                <c:pt idx="121">
                  <c:v>212.099999999999</c:v>
                </c:pt>
                <c:pt idx="122">
                  <c:v>212.199999999999</c:v>
                </c:pt>
                <c:pt idx="123">
                  <c:v>212.299999999999</c:v>
                </c:pt>
                <c:pt idx="124">
                  <c:v>212.399999999999</c:v>
                </c:pt>
                <c:pt idx="125">
                  <c:v>212.499999999999</c:v>
                </c:pt>
                <c:pt idx="126">
                  <c:v>212.599999999999</c:v>
                </c:pt>
                <c:pt idx="127">
                  <c:v>212.699999999999</c:v>
                </c:pt>
                <c:pt idx="128">
                  <c:v>212.799999999999</c:v>
                </c:pt>
                <c:pt idx="129">
                  <c:v>212.899999999999</c:v>
                </c:pt>
                <c:pt idx="130">
                  <c:v>212.999999999999</c:v>
                </c:pt>
                <c:pt idx="131">
                  <c:v>213.099999999999</c:v>
                </c:pt>
                <c:pt idx="132">
                  <c:v>213.199999999999</c:v>
                </c:pt>
                <c:pt idx="133">
                  <c:v>213.299999999999</c:v>
                </c:pt>
                <c:pt idx="134">
                  <c:v>213.399999999999</c:v>
                </c:pt>
                <c:pt idx="135">
                  <c:v>213.499999999999</c:v>
                </c:pt>
                <c:pt idx="136">
                  <c:v>213.599999999999</c:v>
                </c:pt>
                <c:pt idx="137">
                  <c:v>213.699999999999</c:v>
                </c:pt>
                <c:pt idx="138">
                  <c:v>213.799999999999</c:v>
                </c:pt>
                <c:pt idx="139">
                  <c:v>213.899999999999</c:v>
                </c:pt>
                <c:pt idx="140">
                  <c:v>213.999999999999</c:v>
                </c:pt>
                <c:pt idx="141">
                  <c:v>214.099999999999</c:v>
                </c:pt>
                <c:pt idx="142">
                  <c:v>214.199999999999</c:v>
                </c:pt>
                <c:pt idx="143">
                  <c:v>214.299999999999</c:v>
                </c:pt>
                <c:pt idx="144">
                  <c:v>214.399999999999</c:v>
                </c:pt>
                <c:pt idx="145">
                  <c:v>214.499999999999</c:v>
                </c:pt>
                <c:pt idx="146">
                  <c:v>214.599999999999</c:v>
                </c:pt>
                <c:pt idx="147">
                  <c:v>214.699999999999</c:v>
                </c:pt>
                <c:pt idx="148">
                  <c:v>214.799999999999</c:v>
                </c:pt>
                <c:pt idx="149">
                  <c:v>214.899999999999</c:v>
                </c:pt>
                <c:pt idx="150">
                  <c:v>214.999999999999</c:v>
                </c:pt>
                <c:pt idx="151">
                  <c:v>215.099999999999</c:v>
                </c:pt>
                <c:pt idx="152">
                  <c:v>215.199999999999</c:v>
                </c:pt>
                <c:pt idx="153">
                  <c:v>215.299999999999</c:v>
                </c:pt>
                <c:pt idx="154">
                  <c:v>215.399999999999</c:v>
                </c:pt>
                <c:pt idx="155">
                  <c:v>215.499999999999</c:v>
                </c:pt>
                <c:pt idx="156">
                  <c:v>215.599999999999</c:v>
                </c:pt>
                <c:pt idx="157">
                  <c:v>215.699999999999</c:v>
                </c:pt>
                <c:pt idx="158">
                  <c:v>215.799999999999</c:v>
                </c:pt>
                <c:pt idx="159">
                  <c:v>215.899999999999</c:v>
                </c:pt>
                <c:pt idx="160">
                  <c:v>215.999999999999</c:v>
                </c:pt>
                <c:pt idx="161">
                  <c:v>216.099999999999</c:v>
                </c:pt>
                <c:pt idx="162">
                  <c:v>216.199999999999</c:v>
                </c:pt>
                <c:pt idx="163">
                  <c:v>216.299999999999</c:v>
                </c:pt>
                <c:pt idx="164">
                  <c:v>216.399999999999</c:v>
                </c:pt>
                <c:pt idx="165">
                  <c:v>216.499999999999</c:v>
                </c:pt>
                <c:pt idx="166">
                  <c:v>216.599999999999</c:v>
                </c:pt>
                <c:pt idx="167">
                  <c:v>216.699999999999</c:v>
                </c:pt>
                <c:pt idx="168">
                  <c:v>216.799999999999</c:v>
                </c:pt>
                <c:pt idx="169">
                  <c:v>216.899999999999</c:v>
                </c:pt>
                <c:pt idx="170">
                  <c:v>216.999999999999</c:v>
                </c:pt>
                <c:pt idx="171">
                  <c:v>217.099999999999</c:v>
                </c:pt>
                <c:pt idx="172">
                  <c:v>217.199999999999</c:v>
                </c:pt>
                <c:pt idx="173">
                  <c:v>217.299999999999</c:v>
                </c:pt>
                <c:pt idx="174">
                  <c:v>217.399999999999</c:v>
                </c:pt>
                <c:pt idx="175">
                  <c:v>217.499999999999</c:v>
                </c:pt>
                <c:pt idx="176">
                  <c:v>217.599999999999</c:v>
                </c:pt>
                <c:pt idx="177">
                  <c:v>217.699999999999</c:v>
                </c:pt>
                <c:pt idx="178">
                  <c:v>217.799999999999</c:v>
                </c:pt>
                <c:pt idx="179">
                  <c:v>217.899999999999</c:v>
                </c:pt>
                <c:pt idx="180">
                  <c:v>217.999999999999</c:v>
                </c:pt>
                <c:pt idx="181">
                  <c:v>218.099999999999</c:v>
                </c:pt>
                <c:pt idx="182">
                  <c:v>218.199999999999</c:v>
                </c:pt>
                <c:pt idx="183">
                  <c:v>218.299999999999</c:v>
                </c:pt>
                <c:pt idx="184">
                  <c:v>218.399999999999</c:v>
                </c:pt>
                <c:pt idx="185">
                  <c:v>218.499999999999</c:v>
                </c:pt>
                <c:pt idx="186">
                  <c:v>218.599999999999</c:v>
                </c:pt>
                <c:pt idx="187">
                  <c:v>218.699999999999</c:v>
                </c:pt>
                <c:pt idx="188">
                  <c:v>218.799999999999</c:v>
                </c:pt>
                <c:pt idx="189">
                  <c:v>218.899999999999</c:v>
                </c:pt>
                <c:pt idx="190">
                  <c:v>218.999999999999</c:v>
                </c:pt>
                <c:pt idx="191">
                  <c:v>219.099999999999</c:v>
                </c:pt>
                <c:pt idx="192">
                  <c:v>219.199999999999</c:v>
                </c:pt>
                <c:pt idx="193">
                  <c:v>219.299999999999</c:v>
                </c:pt>
                <c:pt idx="194">
                  <c:v>219.399999999999</c:v>
                </c:pt>
                <c:pt idx="195">
                  <c:v>219.499999999999</c:v>
                </c:pt>
                <c:pt idx="196">
                  <c:v>219.599999999999</c:v>
                </c:pt>
                <c:pt idx="197">
                  <c:v>219.699999999999</c:v>
                </c:pt>
                <c:pt idx="198">
                  <c:v>219.799999999999</c:v>
                </c:pt>
                <c:pt idx="199">
                  <c:v>219.899999999999</c:v>
                </c:pt>
                <c:pt idx="200">
                  <c:v>219.999999999999</c:v>
                </c:pt>
                <c:pt idx="201">
                  <c:v>220.099999999999</c:v>
                </c:pt>
                <c:pt idx="202">
                  <c:v>220.199999999999</c:v>
                </c:pt>
                <c:pt idx="203">
                  <c:v>220.299999999999</c:v>
                </c:pt>
                <c:pt idx="204">
                  <c:v>220.399999999999</c:v>
                </c:pt>
                <c:pt idx="205">
                  <c:v>220.499999999999</c:v>
                </c:pt>
                <c:pt idx="206">
                  <c:v>220.599999999999</c:v>
                </c:pt>
                <c:pt idx="207">
                  <c:v>220.699999999999</c:v>
                </c:pt>
                <c:pt idx="208">
                  <c:v>220.799999999999</c:v>
                </c:pt>
                <c:pt idx="209">
                  <c:v>220.899999999999</c:v>
                </c:pt>
                <c:pt idx="210">
                  <c:v>220.999999999999</c:v>
                </c:pt>
                <c:pt idx="211">
                  <c:v>221.099999999999</c:v>
                </c:pt>
                <c:pt idx="212">
                  <c:v>221.199999999999</c:v>
                </c:pt>
                <c:pt idx="213">
                  <c:v>221.299999999999</c:v>
                </c:pt>
                <c:pt idx="214">
                  <c:v>221.399999999999</c:v>
                </c:pt>
                <c:pt idx="215">
                  <c:v>221.499999999999</c:v>
                </c:pt>
                <c:pt idx="216">
                  <c:v>221.599999999999</c:v>
                </c:pt>
                <c:pt idx="217">
                  <c:v>221.699999999999</c:v>
                </c:pt>
                <c:pt idx="218">
                  <c:v>221.799999999999</c:v>
                </c:pt>
                <c:pt idx="219">
                  <c:v>221.899999999999</c:v>
                </c:pt>
                <c:pt idx="220">
                  <c:v>221.999999999999</c:v>
                </c:pt>
                <c:pt idx="221">
                  <c:v>222.099999999999</c:v>
                </c:pt>
                <c:pt idx="222">
                  <c:v>222.199999999999</c:v>
                </c:pt>
                <c:pt idx="223">
                  <c:v>222.299999999999</c:v>
                </c:pt>
                <c:pt idx="224">
                  <c:v>222.399999999999</c:v>
                </c:pt>
                <c:pt idx="225">
                  <c:v>222.499999999999</c:v>
                </c:pt>
                <c:pt idx="226">
                  <c:v>222.599999999999</c:v>
                </c:pt>
                <c:pt idx="227">
                  <c:v>222.699999999999</c:v>
                </c:pt>
                <c:pt idx="228">
                  <c:v>222.799999999999</c:v>
                </c:pt>
                <c:pt idx="229">
                  <c:v>222.899999999999</c:v>
                </c:pt>
                <c:pt idx="230">
                  <c:v>222.999999999999</c:v>
                </c:pt>
                <c:pt idx="231">
                  <c:v>223.099999999999</c:v>
                </c:pt>
                <c:pt idx="232">
                  <c:v>223.199999999999</c:v>
                </c:pt>
                <c:pt idx="233">
                  <c:v>223.299999999999</c:v>
                </c:pt>
                <c:pt idx="234">
                  <c:v>223.399999999999</c:v>
                </c:pt>
                <c:pt idx="235">
                  <c:v>223.499999999999</c:v>
                </c:pt>
                <c:pt idx="236">
                  <c:v>223.599999999999</c:v>
                </c:pt>
                <c:pt idx="237">
                  <c:v>223.699999999999</c:v>
                </c:pt>
                <c:pt idx="238">
                  <c:v>223.799999999999</c:v>
                </c:pt>
                <c:pt idx="239">
                  <c:v>223.899999999999</c:v>
                </c:pt>
                <c:pt idx="240">
                  <c:v>223.999999999999</c:v>
                </c:pt>
                <c:pt idx="241">
                  <c:v>224.099999999999</c:v>
                </c:pt>
                <c:pt idx="242">
                  <c:v>224.199999999999</c:v>
                </c:pt>
                <c:pt idx="243">
                  <c:v>224.299999999999</c:v>
                </c:pt>
                <c:pt idx="244">
                  <c:v>224.399999999999</c:v>
                </c:pt>
                <c:pt idx="245">
                  <c:v>224.499999999999</c:v>
                </c:pt>
                <c:pt idx="246">
                  <c:v>224.599999999999</c:v>
                </c:pt>
                <c:pt idx="247">
                  <c:v>224.699999999999</c:v>
                </c:pt>
                <c:pt idx="248">
                  <c:v>224.799999999999</c:v>
                </c:pt>
                <c:pt idx="249">
                  <c:v>224.899999999999</c:v>
                </c:pt>
                <c:pt idx="250">
                  <c:v>224.999999999999</c:v>
                </c:pt>
                <c:pt idx="251">
                  <c:v>225.099999999999</c:v>
                </c:pt>
                <c:pt idx="252">
                  <c:v>225.199999999999</c:v>
                </c:pt>
                <c:pt idx="253">
                  <c:v>225.299999999999</c:v>
                </c:pt>
                <c:pt idx="254">
                  <c:v>225.399999999999</c:v>
                </c:pt>
                <c:pt idx="255">
                  <c:v>225.499999999999</c:v>
                </c:pt>
                <c:pt idx="256">
                  <c:v>225.599999999999</c:v>
                </c:pt>
                <c:pt idx="257">
                  <c:v>225.699999999999</c:v>
                </c:pt>
                <c:pt idx="258">
                  <c:v>225.799999999999</c:v>
                </c:pt>
                <c:pt idx="259">
                  <c:v>225.899999999999</c:v>
                </c:pt>
                <c:pt idx="260">
                  <c:v>225.999999999999</c:v>
                </c:pt>
                <c:pt idx="261">
                  <c:v>226.099999999999</c:v>
                </c:pt>
                <c:pt idx="262">
                  <c:v>226.199999999999</c:v>
                </c:pt>
                <c:pt idx="263">
                  <c:v>226.299999999999</c:v>
                </c:pt>
                <c:pt idx="264">
                  <c:v>226.399999999998</c:v>
                </c:pt>
                <c:pt idx="265">
                  <c:v>226.499999999998</c:v>
                </c:pt>
                <c:pt idx="266">
                  <c:v>226.599999999998</c:v>
                </c:pt>
                <c:pt idx="267">
                  <c:v>226.699999999998</c:v>
                </c:pt>
                <c:pt idx="268">
                  <c:v>226.799999999998</c:v>
                </c:pt>
                <c:pt idx="269">
                  <c:v>226.899999999998</c:v>
                </c:pt>
                <c:pt idx="270">
                  <c:v>226.999999999998</c:v>
                </c:pt>
                <c:pt idx="271">
                  <c:v>227.099999999998</c:v>
                </c:pt>
                <c:pt idx="272">
                  <c:v>227.199999999998</c:v>
                </c:pt>
                <c:pt idx="273">
                  <c:v>227.299999999998</c:v>
                </c:pt>
                <c:pt idx="274">
                  <c:v>227.399999999998</c:v>
                </c:pt>
                <c:pt idx="275">
                  <c:v>227.499999999998</c:v>
                </c:pt>
                <c:pt idx="276">
                  <c:v>227.599999999998</c:v>
                </c:pt>
                <c:pt idx="277">
                  <c:v>227.699999999998</c:v>
                </c:pt>
                <c:pt idx="278">
                  <c:v>227.799999999998</c:v>
                </c:pt>
                <c:pt idx="279">
                  <c:v>227.899999999998</c:v>
                </c:pt>
                <c:pt idx="280">
                  <c:v>227.999999999998</c:v>
                </c:pt>
                <c:pt idx="281">
                  <c:v>228.099999999998</c:v>
                </c:pt>
                <c:pt idx="282">
                  <c:v>228.199999999998</c:v>
                </c:pt>
                <c:pt idx="283">
                  <c:v>228.299999999998</c:v>
                </c:pt>
                <c:pt idx="284">
                  <c:v>228.399999999998</c:v>
                </c:pt>
                <c:pt idx="285">
                  <c:v>228.499999999998</c:v>
                </c:pt>
                <c:pt idx="286">
                  <c:v>228.599999999998</c:v>
                </c:pt>
                <c:pt idx="287">
                  <c:v>228.699999999998</c:v>
                </c:pt>
                <c:pt idx="288">
                  <c:v>228.799999999998</c:v>
                </c:pt>
                <c:pt idx="289">
                  <c:v>228.899999999998</c:v>
                </c:pt>
                <c:pt idx="290">
                  <c:v>228.999999999998</c:v>
                </c:pt>
                <c:pt idx="291">
                  <c:v>229.099999999998</c:v>
                </c:pt>
                <c:pt idx="292">
                  <c:v>229.199999999998</c:v>
                </c:pt>
                <c:pt idx="293">
                  <c:v>229.299999999998</c:v>
                </c:pt>
                <c:pt idx="294">
                  <c:v>229.399999999998</c:v>
                </c:pt>
                <c:pt idx="295">
                  <c:v>229.499999999998</c:v>
                </c:pt>
                <c:pt idx="296">
                  <c:v>229.599999999998</c:v>
                </c:pt>
                <c:pt idx="297">
                  <c:v>229.699999999998</c:v>
                </c:pt>
                <c:pt idx="298">
                  <c:v>229.799999999998</c:v>
                </c:pt>
                <c:pt idx="299">
                  <c:v>229.899999999998</c:v>
                </c:pt>
                <c:pt idx="300">
                  <c:v>229.999999999998</c:v>
                </c:pt>
                <c:pt idx="301">
                  <c:v>230.099999999998</c:v>
                </c:pt>
                <c:pt idx="302">
                  <c:v>230.199999999998</c:v>
                </c:pt>
                <c:pt idx="303">
                  <c:v>230.299999999998</c:v>
                </c:pt>
                <c:pt idx="304">
                  <c:v>230.399999999998</c:v>
                </c:pt>
                <c:pt idx="305">
                  <c:v>230.499999999998</c:v>
                </c:pt>
                <c:pt idx="306">
                  <c:v>230.599999999998</c:v>
                </c:pt>
                <c:pt idx="307">
                  <c:v>230.699999999998</c:v>
                </c:pt>
                <c:pt idx="308">
                  <c:v>230.799999999998</c:v>
                </c:pt>
                <c:pt idx="309">
                  <c:v>230.899999999998</c:v>
                </c:pt>
                <c:pt idx="310">
                  <c:v>230.999999999998</c:v>
                </c:pt>
                <c:pt idx="311">
                  <c:v>231.099999999998</c:v>
                </c:pt>
                <c:pt idx="312">
                  <c:v>231.199999999998</c:v>
                </c:pt>
                <c:pt idx="313">
                  <c:v>231.299999999998</c:v>
                </c:pt>
                <c:pt idx="314">
                  <c:v>231.399999999998</c:v>
                </c:pt>
                <c:pt idx="315">
                  <c:v>231.499999999998</c:v>
                </c:pt>
                <c:pt idx="316">
                  <c:v>231.599999999998</c:v>
                </c:pt>
                <c:pt idx="317">
                  <c:v>231.699999999998</c:v>
                </c:pt>
                <c:pt idx="318">
                  <c:v>231.799999999998</c:v>
                </c:pt>
                <c:pt idx="319">
                  <c:v>231.899999999998</c:v>
                </c:pt>
                <c:pt idx="320">
                  <c:v>231.999999999998</c:v>
                </c:pt>
                <c:pt idx="321">
                  <c:v>232.099999999998</c:v>
                </c:pt>
                <c:pt idx="322">
                  <c:v>232.199999999998</c:v>
                </c:pt>
                <c:pt idx="323">
                  <c:v>232.299999999998</c:v>
                </c:pt>
                <c:pt idx="324">
                  <c:v>232.399999999998</c:v>
                </c:pt>
                <c:pt idx="325">
                  <c:v>232.499999999998</c:v>
                </c:pt>
                <c:pt idx="326">
                  <c:v>232.599999999998</c:v>
                </c:pt>
                <c:pt idx="327">
                  <c:v>232.699999999998</c:v>
                </c:pt>
                <c:pt idx="328">
                  <c:v>232.799999999998</c:v>
                </c:pt>
                <c:pt idx="329">
                  <c:v>232.899999999998</c:v>
                </c:pt>
                <c:pt idx="330">
                  <c:v>232.999999999998</c:v>
                </c:pt>
                <c:pt idx="331">
                  <c:v>233.099999999998</c:v>
                </c:pt>
                <c:pt idx="332">
                  <c:v>233.199999999998</c:v>
                </c:pt>
                <c:pt idx="333">
                  <c:v>233.299999999998</c:v>
                </c:pt>
                <c:pt idx="334">
                  <c:v>233.399999999998</c:v>
                </c:pt>
                <c:pt idx="335">
                  <c:v>233.499999999998</c:v>
                </c:pt>
                <c:pt idx="336">
                  <c:v>233.599999999998</c:v>
                </c:pt>
                <c:pt idx="337">
                  <c:v>233.699999999998</c:v>
                </c:pt>
                <c:pt idx="338">
                  <c:v>233.799999999998</c:v>
                </c:pt>
                <c:pt idx="339">
                  <c:v>233.899999999998</c:v>
                </c:pt>
                <c:pt idx="340">
                  <c:v>233.999999999998</c:v>
                </c:pt>
                <c:pt idx="341">
                  <c:v>234.099999999998</c:v>
                </c:pt>
                <c:pt idx="342">
                  <c:v>234.199999999998</c:v>
                </c:pt>
                <c:pt idx="343">
                  <c:v>234.299999999998</c:v>
                </c:pt>
                <c:pt idx="344">
                  <c:v>234.399999999998</c:v>
                </c:pt>
                <c:pt idx="345">
                  <c:v>234.499999999998</c:v>
                </c:pt>
                <c:pt idx="346">
                  <c:v>234.599999999998</c:v>
                </c:pt>
                <c:pt idx="347">
                  <c:v>234.699999999998</c:v>
                </c:pt>
                <c:pt idx="348">
                  <c:v>234.799999999998</c:v>
                </c:pt>
                <c:pt idx="349">
                  <c:v>234.899999999998</c:v>
                </c:pt>
                <c:pt idx="350">
                  <c:v>234.999999999998</c:v>
                </c:pt>
                <c:pt idx="351">
                  <c:v>235.099999999998</c:v>
                </c:pt>
                <c:pt idx="352">
                  <c:v>235.199999999998</c:v>
                </c:pt>
                <c:pt idx="353">
                  <c:v>235.299999999998</c:v>
                </c:pt>
                <c:pt idx="354">
                  <c:v>235.399999999998</c:v>
                </c:pt>
                <c:pt idx="355">
                  <c:v>235.499999999998</c:v>
                </c:pt>
                <c:pt idx="356">
                  <c:v>235.599999999998</c:v>
                </c:pt>
                <c:pt idx="357">
                  <c:v>235.699999999998</c:v>
                </c:pt>
                <c:pt idx="358">
                  <c:v>235.799999999998</c:v>
                </c:pt>
                <c:pt idx="359">
                  <c:v>235.899999999998</c:v>
                </c:pt>
                <c:pt idx="360">
                  <c:v>235.999999999998</c:v>
                </c:pt>
                <c:pt idx="361">
                  <c:v>236.099999999998</c:v>
                </c:pt>
                <c:pt idx="362">
                  <c:v>236.199999999998</c:v>
                </c:pt>
                <c:pt idx="363">
                  <c:v>236.299999999998</c:v>
                </c:pt>
                <c:pt idx="364">
                  <c:v>236.399999999998</c:v>
                </c:pt>
                <c:pt idx="365">
                  <c:v>236.499999999998</c:v>
                </c:pt>
                <c:pt idx="366">
                  <c:v>236.599999999998</c:v>
                </c:pt>
                <c:pt idx="367">
                  <c:v>236.699999999998</c:v>
                </c:pt>
                <c:pt idx="368">
                  <c:v>236.799999999998</c:v>
                </c:pt>
                <c:pt idx="369">
                  <c:v>236.899999999998</c:v>
                </c:pt>
                <c:pt idx="370">
                  <c:v>236.999999999998</c:v>
                </c:pt>
                <c:pt idx="371">
                  <c:v>237.099999999998</c:v>
                </c:pt>
                <c:pt idx="372">
                  <c:v>237.199999999998</c:v>
                </c:pt>
                <c:pt idx="373">
                  <c:v>237.299999999998</c:v>
                </c:pt>
                <c:pt idx="374">
                  <c:v>237.399999999998</c:v>
                </c:pt>
                <c:pt idx="375">
                  <c:v>237.499999999998</c:v>
                </c:pt>
                <c:pt idx="376">
                  <c:v>237.599999999998</c:v>
                </c:pt>
                <c:pt idx="377">
                  <c:v>237.699999999998</c:v>
                </c:pt>
                <c:pt idx="378">
                  <c:v>237.799999999998</c:v>
                </c:pt>
                <c:pt idx="379">
                  <c:v>237.899999999998</c:v>
                </c:pt>
                <c:pt idx="380">
                  <c:v>237.999999999998</c:v>
                </c:pt>
                <c:pt idx="381">
                  <c:v>238.099999999998</c:v>
                </c:pt>
                <c:pt idx="382">
                  <c:v>238.199999999998</c:v>
                </c:pt>
                <c:pt idx="383">
                  <c:v>238.299999999998</c:v>
                </c:pt>
                <c:pt idx="384">
                  <c:v>238.399999999998</c:v>
                </c:pt>
                <c:pt idx="385">
                  <c:v>238.499999999998</c:v>
                </c:pt>
                <c:pt idx="386">
                  <c:v>238.599999999998</c:v>
                </c:pt>
                <c:pt idx="387">
                  <c:v>238.699999999998</c:v>
                </c:pt>
                <c:pt idx="388">
                  <c:v>238.799999999998</c:v>
                </c:pt>
                <c:pt idx="389">
                  <c:v>238.899999999998</c:v>
                </c:pt>
                <c:pt idx="390">
                  <c:v>238.999999999998</c:v>
                </c:pt>
                <c:pt idx="391">
                  <c:v>239.099999999998</c:v>
                </c:pt>
                <c:pt idx="392">
                  <c:v>239.199999999998</c:v>
                </c:pt>
                <c:pt idx="393">
                  <c:v>239.299999999998</c:v>
                </c:pt>
                <c:pt idx="394">
                  <c:v>239.399999999998</c:v>
                </c:pt>
                <c:pt idx="395">
                  <c:v>239.499999999998</c:v>
                </c:pt>
                <c:pt idx="396">
                  <c:v>239.599999999998</c:v>
                </c:pt>
                <c:pt idx="397">
                  <c:v>239.699999999998</c:v>
                </c:pt>
                <c:pt idx="398">
                  <c:v>239.799999999998</c:v>
                </c:pt>
                <c:pt idx="399">
                  <c:v>239.899999999998</c:v>
                </c:pt>
                <c:pt idx="400">
                  <c:v>239.999999999998</c:v>
                </c:pt>
                <c:pt idx="401">
                  <c:v>240.099999999998</c:v>
                </c:pt>
                <c:pt idx="402">
                  <c:v>240.199999999998</c:v>
                </c:pt>
                <c:pt idx="403">
                  <c:v>240.299999999998</c:v>
                </c:pt>
                <c:pt idx="404">
                  <c:v>240.399999999998</c:v>
                </c:pt>
                <c:pt idx="405">
                  <c:v>240.499999999998</c:v>
                </c:pt>
                <c:pt idx="406">
                  <c:v>240.599999999998</c:v>
                </c:pt>
                <c:pt idx="407">
                  <c:v>240.699999999998</c:v>
                </c:pt>
                <c:pt idx="408">
                  <c:v>240.799999999998</c:v>
                </c:pt>
                <c:pt idx="409">
                  <c:v>240.899999999998</c:v>
                </c:pt>
                <c:pt idx="410">
                  <c:v>240.999999999998</c:v>
                </c:pt>
                <c:pt idx="411">
                  <c:v>241.099999999998</c:v>
                </c:pt>
                <c:pt idx="412">
                  <c:v>241.199999999998</c:v>
                </c:pt>
                <c:pt idx="413">
                  <c:v>241.299999999998</c:v>
                </c:pt>
                <c:pt idx="414">
                  <c:v>241.399999999998</c:v>
                </c:pt>
                <c:pt idx="415">
                  <c:v>241.499999999998</c:v>
                </c:pt>
                <c:pt idx="416">
                  <c:v>241.599999999998</c:v>
                </c:pt>
                <c:pt idx="417">
                  <c:v>241.699999999998</c:v>
                </c:pt>
                <c:pt idx="418">
                  <c:v>241.799999999998</c:v>
                </c:pt>
                <c:pt idx="419">
                  <c:v>241.899999999998</c:v>
                </c:pt>
                <c:pt idx="420">
                  <c:v>241.999999999998</c:v>
                </c:pt>
                <c:pt idx="421">
                  <c:v>242.099999999998</c:v>
                </c:pt>
                <c:pt idx="422">
                  <c:v>242.199999999998</c:v>
                </c:pt>
                <c:pt idx="423">
                  <c:v>242.299999999998</c:v>
                </c:pt>
                <c:pt idx="424">
                  <c:v>242.399999999998</c:v>
                </c:pt>
                <c:pt idx="425">
                  <c:v>242.499999999998</c:v>
                </c:pt>
                <c:pt idx="426">
                  <c:v>242.599999999998</c:v>
                </c:pt>
                <c:pt idx="427">
                  <c:v>242.699999999998</c:v>
                </c:pt>
                <c:pt idx="428">
                  <c:v>242.799999999998</c:v>
                </c:pt>
                <c:pt idx="429">
                  <c:v>242.899999999998</c:v>
                </c:pt>
                <c:pt idx="430">
                  <c:v>242.999999999998</c:v>
                </c:pt>
                <c:pt idx="431">
                  <c:v>243.099999999998</c:v>
                </c:pt>
                <c:pt idx="432">
                  <c:v>243.199999999998</c:v>
                </c:pt>
                <c:pt idx="433">
                  <c:v>243.299999999998</c:v>
                </c:pt>
                <c:pt idx="434">
                  <c:v>243.399999999998</c:v>
                </c:pt>
                <c:pt idx="435">
                  <c:v>243.499999999998</c:v>
                </c:pt>
                <c:pt idx="436">
                  <c:v>243.599999999998</c:v>
                </c:pt>
                <c:pt idx="437">
                  <c:v>243.699999999998</c:v>
                </c:pt>
                <c:pt idx="438">
                  <c:v>243.799999999998</c:v>
                </c:pt>
                <c:pt idx="439">
                  <c:v>243.899999999998</c:v>
                </c:pt>
                <c:pt idx="440">
                  <c:v>243.999999999997</c:v>
                </c:pt>
                <c:pt idx="441">
                  <c:v>244.099999999997</c:v>
                </c:pt>
                <c:pt idx="442">
                  <c:v>244.199999999997</c:v>
                </c:pt>
                <c:pt idx="443">
                  <c:v>244.299999999997</c:v>
                </c:pt>
                <c:pt idx="444">
                  <c:v>244.399999999997</c:v>
                </c:pt>
                <c:pt idx="445">
                  <c:v>244.499999999997</c:v>
                </c:pt>
                <c:pt idx="446">
                  <c:v>244.599999999997</c:v>
                </c:pt>
                <c:pt idx="447">
                  <c:v>244.699999999997</c:v>
                </c:pt>
                <c:pt idx="448">
                  <c:v>244.799999999997</c:v>
                </c:pt>
                <c:pt idx="449">
                  <c:v>244.899999999997</c:v>
                </c:pt>
                <c:pt idx="450">
                  <c:v>244.999999999997</c:v>
                </c:pt>
                <c:pt idx="451">
                  <c:v>245.099999999997</c:v>
                </c:pt>
                <c:pt idx="452">
                  <c:v>245.199999999997</c:v>
                </c:pt>
                <c:pt idx="453">
                  <c:v>245.299999999997</c:v>
                </c:pt>
                <c:pt idx="454">
                  <c:v>245.399999999997</c:v>
                </c:pt>
                <c:pt idx="455">
                  <c:v>245.499999999997</c:v>
                </c:pt>
                <c:pt idx="456">
                  <c:v>245.599999999997</c:v>
                </c:pt>
                <c:pt idx="457">
                  <c:v>245.699999999997</c:v>
                </c:pt>
                <c:pt idx="458">
                  <c:v>245.799999999997</c:v>
                </c:pt>
                <c:pt idx="459">
                  <c:v>245.899999999997</c:v>
                </c:pt>
                <c:pt idx="460">
                  <c:v>245.999999999997</c:v>
                </c:pt>
                <c:pt idx="461">
                  <c:v>246.099999999997</c:v>
                </c:pt>
                <c:pt idx="462">
                  <c:v>246.199999999997</c:v>
                </c:pt>
                <c:pt idx="463">
                  <c:v>246.299999999997</c:v>
                </c:pt>
                <c:pt idx="464">
                  <c:v>246.399999999997</c:v>
                </c:pt>
                <c:pt idx="465">
                  <c:v>246.499999999997</c:v>
                </c:pt>
                <c:pt idx="466">
                  <c:v>246.599999999997</c:v>
                </c:pt>
                <c:pt idx="467">
                  <c:v>246.699999999997</c:v>
                </c:pt>
                <c:pt idx="468">
                  <c:v>246.799999999997</c:v>
                </c:pt>
                <c:pt idx="469">
                  <c:v>246.899999999997</c:v>
                </c:pt>
                <c:pt idx="470">
                  <c:v>246.999999999997</c:v>
                </c:pt>
                <c:pt idx="471">
                  <c:v>247.099999999997</c:v>
                </c:pt>
                <c:pt idx="472">
                  <c:v>247.199999999997</c:v>
                </c:pt>
                <c:pt idx="473">
                  <c:v>247.299999999997</c:v>
                </c:pt>
                <c:pt idx="474">
                  <c:v>247.399999999997</c:v>
                </c:pt>
                <c:pt idx="475">
                  <c:v>247.499999999997</c:v>
                </c:pt>
                <c:pt idx="476">
                  <c:v>247.599999999997</c:v>
                </c:pt>
                <c:pt idx="477">
                  <c:v>247.699999999997</c:v>
                </c:pt>
                <c:pt idx="478">
                  <c:v>247.799999999997</c:v>
                </c:pt>
                <c:pt idx="479">
                  <c:v>247.899999999997</c:v>
                </c:pt>
                <c:pt idx="480">
                  <c:v>247.999999999997</c:v>
                </c:pt>
                <c:pt idx="481">
                  <c:v>248.099999999997</c:v>
                </c:pt>
                <c:pt idx="482">
                  <c:v>248.199999999997</c:v>
                </c:pt>
                <c:pt idx="483">
                  <c:v>248.299999999997</c:v>
                </c:pt>
                <c:pt idx="484">
                  <c:v>248.399999999997</c:v>
                </c:pt>
                <c:pt idx="485">
                  <c:v>248.499999999997</c:v>
                </c:pt>
                <c:pt idx="486">
                  <c:v>248.599999999997</c:v>
                </c:pt>
                <c:pt idx="487">
                  <c:v>248.699999999997</c:v>
                </c:pt>
                <c:pt idx="488">
                  <c:v>248.799999999997</c:v>
                </c:pt>
                <c:pt idx="489">
                  <c:v>248.899999999997</c:v>
                </c:pt>
                <c:pt idx="490">
                  <c:v>248.999999999997</c:v>
                </c:pt>
                <c:pt idx="491">
                  <c:v>249.099999999997</c:v>
                </c:pt>
                <c:pt idx="492">
                  <c:v>249.199999999997</c:v>
                </c:pt>
                <c:pt idx="493">
                  <c:v>249.299999999997</c:v>
                </c:pt>
                <c:pt idx="494">
                  <c:v>249.399999999997</c:v>
                </c:pt>
                <c:pt idx="495">
                  <c:v>249.499999999997</c:v>
                </c:pt>
                <c:pt idx="496">
                  <c:v>249.599999999997</c:v>
                </c:pt>
                <c:pt idx="497">
                  <c:v>249.699999999997</c:v>
                </c:pt>
                <c:pt idx="498">
                  <c:v>249.799999999997</c:v>
                </c:pt>
                <c:pt idx="499">
                  <c:v>249.899999999997</c:v>
                </c:pt>
                <c:pt idx="500">
                  <c:v>249.999999999997</c:v>
                </c:pt>
                <c:pt idx="501">
                  <c:v>250.099999999997</c:v>
                </c:pt>
                <c:pt idx="502">
                  <c:v>250.199999999997</c:v>
                </c:pt>
                <c:pt idx="503">
                  <c:v>250.299999999997</c:v>
                </c:pt>
                <c:pt idx="504">
                  <c:v>250.399999999997</c:v>
                </c:pt>
                <c:pt idx="505">
                  <c:v>250.499999999997</c:v>
                </c:pt>
                <c:pt idx="506">
                  <c:v>250.599999999997</c:v>
                </c:pt>
                <c:pt idx="507">
                  <c:v>250.699999999997</c:v>
                </c:pt>
                <c:pt idx="508">
                  <c:v>250.799999999997</c:v>
                </c:pt>
                <c:pt idx="509">
                  <c:v>250.899999999997</c:v>
                </c:pt>
                <c:pt idx="510">
                  <c:v>250.999999999997</c:v>
                </c:pt>
                <c:pt idx="511">
                  <c:v>251.099999999997</c:v>
                </c:pt>
                <c:pt idx="512">
                  <c:v>251.199999999997</c:v>
                </c:pt>
                <c:pt idx="513">
                  <c:v>251.299999999997</c:v>
                </c:pt>
                <c:pt idx="514">
                  <c:v>251.399999999997</c:v>
                </c:pt>
                <c:pt idx="515">
                  <c:v>251.499999999997</c:v>
                </c:pt>
                <c:pt idx="516">
                  <c:v>251.599999999997</c:v>
                </c:pt>
                <c:pt idx="517">
                  <c:v>251.699999999997</c:v>
                </c:pt>
                <c:pt idx="518">
                  <c:v>251.799999999997</c:v>
                </c:pt>
                <c:pt idx="519">
                  <c:v>251.899999999997</c:v>
                </c:pt>
                <c:pt idx="520">
                  <c:v>251.999999999997</c:v>
                </c:pt>
                <c:pt idx="521">
                  <c:v>252.099999999997</c:v>
                </c:pt>
                <c:pt idx="522">
                  <c:v>252.199999999997</c:v>
                </c:pt>
                <c:pt idx="523">
                  <c:v>252.299999999997</c:v>
                </c:pt>
                <c:pt idx="524">
                  <c:v>252.399999999997</c:v>
                </c:pt>
                <c:pt idx="525">
                  <c:v>252.499999999997</c:v>
                </c:pt>
                <c:pt idx="526">
                  <c:v>252.599999999997</c:v>
                </c:pt>
                <c:pt idx="527">
                  <c:v>252.699999999997</c:v>
                </c:pt>
                <c:pt idx="528">
                  <c:v>252.799999999997</c:v>
                </c:pt>
                <c:pt idx="529">
                  <c:v>252.899999999997</c:v>
                </c:pt>
                <c:pt idx="530">
                  <c:v>252.999999999997</c:v>
                </c:pt>
                <c:pt idx="531">
                  <c:v>253.099999999997</c:v>
                </c:pt>
                <c:pt idx="532">
                  <c:v>253.199999999997</c:v>
                </c:pt>
                <c:pt idx="533">
                  <c:v>253.299999999997</c:v>
                </c:pt>
                <c:pt idx="534">
                  <c:v>253.399999999997</c:v>
                </c:pt>
                <c:pt idx="535">
                  <c:v>253.499999999997</c:v>
                </c:pt>
                <c:pt idx="536">
                  <c:v>253.599999999997</c:v>
                </c:pt>
                <c:pt idx="537">
                  <c:v>253.699999999997</c:v>
                </c:pt>
                <c:pt idx="538">
                  <c:v>253.799999999997</c:v>
                </c:pt>
                <c:pt idx="539">
                  <c:v>253.899999999997</c:v>
                </c:pt>
                <c:pt idx="540">
                  <c:v>253.999999999997</c:v>
                </c:pt>
                <c:pt idx="541">
                  <c:v>254.099999999997</c:v>
                </c:pt>
                <c:pt idx="542">
                  <c:v>254.199999999997</c:v>
                </c:pt>
                <c:pt idx="543">
                  <c:v>254.299999999997</c:v>
                </c:pt>
                <c:pt idx="544">
                  <c:v>254.399999999997</c:v>
                </c:pt>
                <c:pt idx="545">
                  <c:v>254.499999999997</c:v>
                </c:pt>
                <c:pt idx="546">
                  <c:v>254.599999999997</c:v>
                </c:pt>
                <c:pt idx="547">
                  <c:v>254.699999999997</c:v>
                </c:pt>
                <c:pt idx="548">
                  <c:v>254.799999999997</c:v>
                </c:pt>
                <c:pt idx="549">
                  <c:v>254.899999999997</c:v>
                </c:pt>
                <c:pt idx="550">
                  <c:v>254.999999999997</c:v>
                </c:pt>
                <c:pt idx="551">
                  <c:v>255.099999999997</c:v>
                </c:pt>
                <c:pt idx="552">
                  <c:v>255.199999999997</c:v>
                </c:pt>
                <c:pt idx="553">
                  <c:v>255.299999999997</c:v>
                </c:pt>
                <c:pt idx="554">
                  <c:v>255.399999999997</c:v>
                </c:pt>
                <c:pt idx="555">
                  <c:v>255.499999999997</c:v>
                </c:pt>
                <c:pt idx="556">
                  <c:v>255.599999999997</c:v>
                </c:pt>
                <c:pt idx="557">
                  <c:v>255.699999999997</c:v>
                </c:pt>
                <c:pt idx="558">
                  <c:v>255.799999999997</c:v>
                </c:pt>
                <c:pt idx="559">
                  <c:v>255.899999999997</c:v>
                </c:pt>
                <c:pt idx="560">
                  <c:v>255.999999999997</c:v>
                </c:pt>
                <c:pt idx="561">
                  <c:v>256.099999999997</c:v>
                </c:pt>
                <c:pt idx="562">
                  <c:v>256.199999999997</c:v>
                </c:pt>
                <c:pt idx="563">
                  <c:v>256.299999999997</c:v>
                </c:pt>
                <c:pt idx="564">
                  <c:v>256.399999999997</c:v>
                </c:pt>
                <c:pt idx="565">
                  <c:v>256.499999999997</c:v>
                </c:pt>
                <c:pt idx="566">
                  <c:v>256.599999999997</c:v>
                </c:pt>
                <c:pt idx="567">
                  <c:v>256.699999999997</c:v>
                </c:pt>
                <c:pt idx="568">
                  <c:v>256.799999999997</c:v>
                </c:pt>
                <c:pt idx="569">
                  <c:v>256.899999999997</c:v>
                </c:pt>
                <c:pt idx="570">
                  <c:v>256.999999999997</c:v>
                </c:pt>
                <c:pt idx="571">
                  <c:v>257.099999999997</c:v>
                </c:pt>
                <c:pt idx="572">
                  <c:v>257.199999999997</c:v>
                </c:pt>
                <c:pt idx="573">
                  <c:v>257.299999999997</c:v>
                </c:pt>
                <c:pt idx="574">
                  <c:v>257.399999999997</c:v>
                </c:pt>
                <c:pt idx="575">
                  <c:v>257.499999999997</c:v>
                </c:pt>
                <c:pt idx="576">
                  <c:v>257.599999999997</c:v>
                </c:pt>
                <c:pt idx="577">
                  <c:v>257.699999999997</c:v>
                </c:pt>
                <c:pt idx="578">
                  <c:v>257.799999999997</c:v>
                </c:pt>
                <c:pt idx="579">
                  <c:v>257.899999999997</c:v>
                </c:pt>
                <c:pt idx="580">
                  <c:v>257.999999999997</c:v>
                </c:pt>
                <c:pt idx="581">
                  <c:v>258.099999999997</c:v>
                </c:pt>
                <c:pt idx="582">
                  <c:v>258.199999999997</c:v>
                </c:pt>
                <c:pt idx="583">
                  <c:v>258.299999999997</c:v>
                </c:pt>
                <c:pt idx="584">
                  <c:v>258.399999999997</c:v>
                </c:pt>
                <c:pt idx="585">
                  <c:v>258.499999999997</c:v>
                </c:pt>
                <c:pt idx="586">
                  <c:v>258.599999999997</c:v>
                </c:pt>
                <c:pt idx="587">
                  <c:v>258.699999999997</c:v>
                </c:pt>
                <c:pt idx="588">
                  <c:v>258.799999999997</c:v>
                </c:pt>
                <c:pt idx="589">
                  <c:v>258.899999999997</c:v>
                </c:pt>
                <c:pt idx="590">
                  <c:v>258.999999999997</c:v>
                </c:pt>
                <c:pt idx="591">
                  <c:v>259.099999999998</c:v>
                </c:pt>
                <c:pt idx="592">
                  <c:v>259.199999999998</c:v>
                </c:pt>
                <c:pt idx="593">
                  <c:v>259.299999999998</c:v>
                </c:pt>
                <c:pt idx="594">
                  <c:v>259.399999999998</c:v>
                </c:pt>
                <c:pt idx="595">
                  <c:v>259.499999999998</c:v>
                </c:pt>
                <c:pt idx="596">
                  <c:v>259.599999999998</c:v>
                </c:pt>
                <c:pt idx="597">
                  <c:v>259.699999999998</c:v>
                </c:pt>
                <c:pt idx="598">
                  <c:v>259.799999999998</c:v>
                </c:pt>
                <c:pt idx="599">
                  <c:v>259.899999999998</c:v>
                </c:pt>
                <c:pt idx="600">
                  <c:v>259.999999999998</c:v>
                </c:pt>
                <c:pt idx="601">
                  <c:v>260.099999999998</c:v>
                </c:pt>
                <c:pt idx="602">
                  <c:v>260.199999999998</c:v>
                </c:pt>
                <c:pt idx="603">
                  <c:v>260.299999999998</c:v>
                </c:pt>
                <c:pt idx="604">
                  <c:v>260.399999999998</c:v>
                </c:pt>
                <c:pt idx="605">
                  <c:v>260.499999999998</c:v>
                </c:pt>
                <c:pt idx="606">
                  <c:v>260.599999999998</c:v>
                </c:pt>
                <c:pt idx="607">
                  <c:v>260.699999999998</c:v>
                </c:pt>
                <c:pt idx="608">
                  <c:v>260.799999999998</c:v>
                </c:pt>
                <c:pt idx="609">
                  <c:v>260.899999999998</c:v>
                </c:pt>
                <c:pt idx="610">
                  <c:v>260.999999999998</c:v>
                </c:pt>
                <c:pt idx="611">
                  <c:v>261.099999999998</c:v>
                </c:pt>
                <c:pt idx="612">
                  <c:v>261.199999999998</c:v>
                </c:pt>
                <c:pt idx="613">
                  <c:v>261.299999999998</c:v>
                </c:pt>
                <c:pt idx="614">
                  <c:v>261.399999999998</c:v>
                </c:pt>
                <c:pt idx="615">
                  <c:v>261.499999999998</c:v>
                </c:pt>
                <c:pt idx="616">
                  <c:v>261.599999999998</c:v>
                </c:pt>
                <c:pt idx="617">
                  <c:v>261.699999999998</c:v>
                </c:pt>
                <c:pt idx="618">
                  <c:v>261.799999999998</c:v>
                </c:pt>
                <c:pt idx="619">
                  <c:v>261.899999999998</c:v>
                </c:pt>
                <c:pt idx="620">
                  <c:v>261.999999999998</c:v>
                </c:pt>
                <c:pt idx="621">
                  <c:v>262.099999999998</c:v>
                </c:pt>
                <c:pt idx="622">
                  <c:v>262.199999999998</c:v>
                </c:pt>
                <c:pt idx="623">
                  <c:v>262.299999999998</c:v>
                </c:pt>
                <c:pt idx="624">
                  <c:v>262.399999999998</c:v>
                </c:pt>
                <c:pt idx="625">
                  <c:v>262.499999999998</c:v>
                </c:pt>
                <c:pt idx="626">
                  <c:v>262.599999999998</c:v>
                </c:pt>
                <c:pt idx="627">
                  <c:v>262.699999999998</c:v>
                </c:pt>
                <c:pt idx="628">
                  <c:v>262.799999999998</c:v>
                </c:pt>
                <c:pt idx="629">
                  <c:v>262.899999999998</c:v>
                </c:pt>
                <c:pt idx="630">
                  <c:v>262.999999999998</c:v>
                </c:pt>
                <c:pt idx="631">
                  <c:v>263.099999999998</c:v>
                </c:pt>
                <c:pt idx="632">
                  <c:v>263.199999999998</c:v>
                </c:pt>
                <c:pt idx="633">
                  <c:v>263.299999999998</c:v>
                </c:pt>
                <c:pt idx="634">
                  <c:v>263.399999999998</c:v>
                </c:pt>
                <c:pt idx="635">
                  <c:v>263.499999999999</c:v>
                </c:pt>
                <c:pt idx="636">
                  <c:v>263.599999999999</c:v>
                </c:pt>
                <c:pt idx="637">
                  <c:v>263.699999999999</c:v>
                </c:pt>
                <c:pt idx="638">
                  <c:v>263.799999999999</c:v>
                </c:pt>
                <c:pt idx="639">
                  <c:v>263.899999999999</c:v>
                </c:pt>
                <c:pt idx="640">
                  <c:v>263.999999999999</c:v>
                </c:pt>
                <c:pt idx="641">
                  <c:v>264.099999999999</c:v>
                </c:pt>
                <c:pt idx="642">
                  <c:v>264.199999999999</c:v>
                </c:pt>
                <c:pt idx="643">
                  <c:v>264.299999999999</c:v>
                </c:pt>
                <c:pt idx="644">
                  <c:v>264.399999999999</c:v>
                </c:pt>
                <c:pt idx="645">
                  <c:v>264.499999999999</c:v>
                </c:pt>
                <c:pt idx="646">
                  <c:v>264.599999999999</c:v>
                </c:pt>
                <c:pt idx="647">
                  <c:v>264.699999999999</c:v>
                </c:pt>
                <c:pt idx="648">
                  <c:v>264.799999999999</c:v>
                </c:pt>
                <c:pt idx="649">
                  <c:v>264.899999999999</c:v>
                </c:pt>
                <c:pt idx="650">
                  <c:v>264.999999999999</c:v>
                </c:pt>
                <c:pt idx="651">
                  <c:v>265.099999999999</c:v>
                </c:pt>
                <c:pt idx="652">
                  <c:v>265.199999999999</c:v>
                </c:pt>
                <c:pt idx="653">
                  <c:v>265.299999999999</c:v>
                </c:pt>
                <c:pt idx="654">
                  <c:v>265.399999999999</c:v>
                </c:pt>
                <c:pt idx="655">
                  <c:v>265.499999999999</c:v>
                </c:pt>
                <c:pt idx="656">
                  <c:v>265.599999999999</c:v>
                </c:pt>
                <c:pt idx="657">
                  <c:v>265.699999999999</c:v>
                </c:pt>
                <c:pt idx="658">
                  <c:v>265.799999999999</c:v>
                </c:pt>
                <c:pt idx="659">
                  <c:v>265.899999999999</c:v>
                </c:pt>
                <c:pt idx="660">
                  <c:v>265.999999999999</c:v>
                </c:pt>
                <c:pt idx="661">
                  <c:v>266.099999999999</c:v>
                </c:pt>
                <c:pt idx="662">
                  <c:v>266.199999999999</c:v>
                </c:pt>
                <c:pt idx="663">
                  <c:v>266.299999999999</c:v>
                </c:pt>
                <c:pt idx="664">
                  <c:v>266.399999999999</c:v>
                </c:pt>
                <c:pt idx="665">
                  <c:v>266.499999999999</c:v>
                </c:pt>
                <c:pt idx="666">
                  <c:v>266.599999999999</c:v>
                </c:pt>
                <c:pt idx="667">
                  <c:v>266.699999999999</c:v>
                </c:pt>
                <c:pt idx="668">
                  <c:v>266.799999999999</c:v>
                </c:pt>
                <c:pt idx="669">
                  <c:v>266.899999999999</c:v>
                </c:pt>
                <c:pt idx="670">
                  <c:v>266.999999999999</c:v>
                </c:pt>
                <c:pt idx="671">
                  <c:v>267.099999999999</c:v>
                </c:pt>
                <c:pt idx="672">
                  <c:v>267.199999999999</c:v>
                </c:pt>
                <c:pt idx="673">
                  <c:v>267.299999999999</c:v>
                </c:pt>
                <c:pt idx="674">
                  <c:v>267.399999999999</c:v>
                </c:pt>
                <c:pt idx="675">
                  <c:v>267.499999999999</c:v>
                </c:pt>
                <c:pt idx="676">
                  <c:v>267.599999999999</c:v>
                </c:pt>
                <c:pt idx="677">
                  <c:v>267.699999999999</c:v>
                </c:pt>
                <c:pt idx="678">
                  <c:v>267.799999999999</c:v>
                </c:pt>
                <c:pt idx="679">
                  <c:v>267.9</c:v>
                </c:pt>
                <c:pt idx="680">
                  <c:v>268</c:v>
                </c:pt>
                <c:pt idx="681">
                  <c:v>268.1</c:v>
                </c:pt>
                <c:pt idx="682">
                  <c:v>268.2</c:v>
                </c:pt>
                <c:pt idx="683">
                  <c:v>268.3</c:v>
                </c:pt>
                <c:pt idx="684">
                  <c:v>268.4</c:v>
                </c:pt>
                <c:pt idx="685">
                  <c:v>268.5</c:v>
                </c:pt>
                <c:pt idx="686">
                  <c:v>268.6</c:v>
                </c:pt>
                <c:pt idx="687">
                  <c:v>268.7</c:v>
                </c:pt>
                <c:pt idx="688">
                  <c:v>268.8</c:v>
                </c:pt>
                <c:pt idx="689">
                  <c:v>268.9</c:v>
                </c:pt>
                <c:pt idx="690">
                  <c:v>269</c:v>
                </c:pt>
                <c:pt idx="691">
                  <c:v>269.1</c:v>
                </c:pt>
                <c:pt idx="692">
                  <c:v>269.2</c:v>
                </c:pt>
                <c:pt idx="693">
                  <c:v>269.3</c:v>
                </c:pt>
                <c:pt idx="694">
                  <c:v>269.4</c:v>
                </c:pt>
                <c:pt idx="695">
                  <c:v>269.5</c:v>
                </c:pt>
                <c:pt idx="696">
                  <c:v>269.6</c:v>
                </c:pt>
                <c:pt idx="697">
                  <c:v>269.7</c:v>
                </c:pt>
                <c:pt idx="698">
                  <c:v>269.8</c:v>
                </c:pt>
                <c:pt idx="699">
                  <c:v>269.9</c:v>
                </c:pt>
                <c:pt idx="700">
                  <c:v>270</c:v>
                </c:pt>
                <c:pt idx="701">
                  <c:v>270.1</c:v>
                </c:pt>
                <c:pt idx="702">
                  <c:v>270.2</c:v>
                </c:pt>
                <c:pt idx="703">
                  <c:v>270.3</c:v>
                </c:pt>
                <c:pt idx="704">
                  <c:v>270.4</c:v>
                </c:pt>
                <c:pt idx="705">
                  <c:v>270.5</c:v>
                </c:pt>
                <c:pt idx="706">
                  <c:v>270.6</c:v>
                </c:pt>
                <c:pt idx="707">
                  <c:v>270.7</c:v>
                </c:pt>
                <c:pt idx="708">
                  <c:v>270.8</c:v>
                </c:pt>
                <c:pt idx="709">
                  <c:v>270.9</c:v>
                </c:pt>
                <c:pt idx="710">
                  <c:v>271</c:v>
                </c:pt>
                <c:pt idx="711">
                  <c:v>271.1</c:v>
                </c:pt>
                <c:pt idx="712">
                  <c:v>271.2</c:v>
                </c:pt>
                <c:pt idx="713">
                  <c:v>271.3</c:v>
                </c:pt>
                <c:pt idx="714">
                  <c:v>271.4</c:v>
                </c:pt>
                <c:pt idx="715">
                  <c:v>271.5</c:v>
                </c:pt>
                <c:pt idx="716">
                  <c:v>271.6</c:v>
                </c:pt>
                <c:pt idx="717">
                  <c:v>271.7</c:v>
                </c:pt>
                <c:pt idx="718">
                  <c:v>271.8</c:v>
                </c:pt>
                <c:pt idx="719">
                  <c:v>271.9</c:v>
                </c:pt>
                <c:pt idx="720">
                  <c:v>272</c:v>
                </c:pt>
                <c:pt idx="721">
                  <c:v>272.1</c:v>
                </c:pt>
                <c:pt idx="722">
                  <c:v>272.200000000001</c:v>
                </c:pt>
                <c:pt idx="723">
                  <c:v>272.300000000001</c:v>
                </c:pt>
                <c:pt idx="724">
                  <c:v>272.400000000001</c:v>
                </c:pt>
                <c:pt idx="725">
                  <c:v>272.500000000001</c:v>
                </c:pt>
                <c:pt idx="726">
                  <c:v>272.600000000001</c:v>
                </c:pt>
                <c:pt idx="727">
                  <c:v>272.700000000001</c:v>
                </c:pt>
                <c:pt idx="728">
                  <c:v>272.800000000001</c:v>
                </c:pt>
                <c:pt idx="729">
                  <c:v>272.900000000001</c:v>
                </c:pt>
                <c:pt idx="730">
                  <c:v>273.000000000001</c:v>
                </c:pt>
                <c:pt idx="731">
                  <c:v>273.100000000001</c:v>
                </c:pt>
                <c:pt idx="732">
                  <c:v>273.200000000001</c:v>
                </c:pt>
                <c:pt idx="733">
                  <c:v>273.300000000001</c:v>
                </c:pt>
                <c:pt idx="734">
                  <c:v>273.400000000001</c:v>
                </c:pt>
                <c:pt idx="735">
                  <c:v>273.500000000001</c:v>
                </c:pt>
                <c:pt idx="736">
                  <c:v>273.600000000001</c:v>
                </c:pt>
                <c:pt idx="737">
                  <c:v>273.700000000001</c:v>
                </c:pt>
                <c:pt idx="738">
                  <c:v>273.800000000001</c:v>
                </c:pt>
                <c:pt idx="739">
                  <c:v>273.900000000001</c:v>
                </c:pt>
                <c:pt idx="740">
                  <c:v>274.000000000001</c:v>
                </c:pt>
                <c:pt idx="741">
                  <c:v>274.100000000001</c:v>
                </c:pt>
                <c:pt idx="742">
                  <c:v>274.200000000001</c:v>
                </c:pt>
                <c:pt idx="743">
                  <c:v>274.300000000001</c:v>
                </c:pt>
                <c:pt idx="744">
                  <c:v>274.400000000001</c:v>
                </c:pt>
                <c:pt idx="745">
                  <c:v>274.500000000001</c:v>
                </c:pt>
                <c:pt idx="746">
                  <c:v>274.600000000001</c:v>
                </c:pt>
                <c:pt idx="747">
                  <c:v>274.700000000001</c:v>
                </c:pt>
                <c:pt idx="748">
                  <c:v>274.800000000001</c:v>
                </c:pt>
                <c:pt idx="749">
                  <c:v>274.900000000001</c:v>
                </c:pt>
                <c:pt idx="750">
                  <c:v>275.000000000001</c:v>
                </c:pt>
                <c:pt idx="751">
                  <c:v>275.100000000001</c:v>
                </c:pt>
                <c:pt idx="752">
                  <c:v>275.200000000001</c:v>
                </c:pt>
                <c:pt idx="753">
                  <c:v>275.300000000001</c:v>
                </c:pt>
                <c:pt idx="754">
                  <c:v>275.400000000001</c:v>
                </c:pt>
                <c:pt idx="755">
                  <c:v>275.500000000001</c:v>
                </c:pt>
                <c:pt idx="756">
                  <c:v>275.600000000001</c:v>
                </c:pt>
                <c:pt idx="757">
                  <c:v>275.700000000001</c:v>
                </c:pt>
                <c:pt idx="758">
                  <c:v>275.800000000001</c:v>
                </c:pt>
                <c:pt idx="759">
                  <c:v>275.900000000001</c:v>
                </c:pt>
                <c:pt idx="760">
                  <c:v>276.000000000001</c:v>
                </c:pt>
                <c:pt idx="761">
                  <c:v>276.100000000001</c:v>
                </c:pt>
                <c:pt idx="762">
                  <c:v>276.200000000001</c:v>
                </c:pt>
                <c:pt idx="763">
                  <c:v>276.300000000001</c:v>
                </c:pt>
                <c:pt idx="764">
                  <c:v>276.400000000001</c:v>
                </c:pt>
                <c:pt idx="765">
                  <c:v>276.500000000001</c:v>
                </c:pt>
                <c:pt idx="766">
                  <c:v>276.600000000002</c:v>
                </c:pt>
                <c:pt idx="767">
                  <c:v>276.700000000002</c:v>
                </c:pt>
                <c:pt idx="768">
                  <c:v>276.800000000002</c:v>
                </c:pt>
                <c:pt idx="769">
                  <c:v>276.900000000002</c:v>
                </c:pt>
                <c:pt idx="770">
                  <c:v>277.000000000002</c:v>
                </c:pt>
                <c:pt idx="771">
                  <c:v>277.100000000002</c:v>
                </c:pt>
                <c:pt idx="772">
                  <c:v>277.200000000002</c:v>
                </c:pt>
                <c:pt idx="773">
                  <c:v>277.300000000002</c:v>
                </c:pt>
                <c:pt idx="774">
                  <c:v>277.400000000002</c:v>
                </c:pt>
                <c:pt idx="775">
                  <c:v>277.500000000002</c:v>
                </c:pt>
                <c:pt idx="776">
                  <c:v>277.600000000002</c:v>
                </c:pt>
                <c:pt idx="777">
                  <c:v>277.700000000002</c:v>
                </c:pt>
                <c:pt idx="778">
                  <c:v>277.800000000002</c:v>
                </c:pt>
                <c:pt idx="779">
                  <c:v>277.900000000002</c:v>
                </c:pt>
                <c:pt idx="780">
                  <c:v>278.000000000002</c:v>
                </c:pt>
                <c:pt idx="781">
                  <c:v>278.100000000002</c:v>
                </c:pt>
                <c:pt idx="782">
                  <c:v>278.200000000002</c:v>
                </c:pt>
                <c:pt idx="783">
                  <c:v>278.300000000002</c:v>
                </c:pt>
                <c:pt idx="784">
                  <c:v>278.400000000002</c:v>
                </c:pt>
                <c:pt idx="785">
                  <c:v>278.500000000002</c:v>
                </c:pt>
                <c:pt idx="786">
                  <c:v>278.600000000002</c:v>
                </c:pt>
                <c:pt idx="787">
                  <c:v>278.700000000002</c:v>
                </c:pt>
                <c:pt idx="788">
                  <c:v>278.800000000002</c:v>
                </c:pt>
                <c:pt idx="789">
                  <c:v>278.900000000002</c:v>
                </c:pt>
                <c:pt idx="790">
                  <c:v>279.000000000002</c:v>
                </c:pt>
                <c:pt idx="791">
                  <c:v>279.100000000002</c:v>
                </c:pt>
                <c:pt idx="792">
                  <c:v>279.200000000002</c:v>
                </c:pt>
                <c:pt idx="793">
                  <c:v>279.300000000002</c:v>
                </c:pt>
                <c:pt idx="794">
                  <c:v>279.400000000002</c:v>
                </c:pt>
                <c:pt idx="795">
                  <c:v>279.500000000002</c:v>
                </c:pt>
                <c:pt idx="796">
                  <c:v>279.600000000002</c:v>
                </c:pt>
                <c:pt idx="797">
                  <c:v>279.700000000002</c:v>
                </c:pt>
                <c:pt idx="798">
                  <c:v>279.800000000002</c:v>
                </c:pt>
                <c:pt idx="799">
                  <c:v>279.900000000002</c:v>
                </c:pt>
                <c:pt idx="800">
                  <c:v>280.000000000002</c:v>
                </c:pt>
                <c:pt idx="801">
                  <c:v>280.100000000002</c:v>
                </c:pt>
                <c:pt idx="802">
                  <c:v>280.200000000002</c:v>
                </c:pt>
                <c:pt idx="803">
                  <c:v>280.300000000002</c:v>
                </c:pt>
                <c:pt idx="804">
                  <c:v>280.400000000002</c:v>
                </c:pt>
                <c:pt idx="805">
                  <c:v>280.500000000002</c:v>
                </c:pt>
                <c:pt idx="806">
                  <c:v>280.600000000002</c:v>
                </c:pt>
                <c:pt idx="807">
                  <c:v>280.700000000002</c:v>
                </c:pt>
                <c:pt idx="808">
                  <c:v>280.800000000002</c:v>
                </c:pt>
                <c:pt idx="809">
                  <c:v>280.900000000002</c:v>
                </c:pt>
                <c:pt idx="810">
                  <c:v>281.000000000003</c:v>
                </c:pt>
                <c:pt idx="811">
                  <c:v>281.100000000003</c:v>
                </c:pt>
                <c:pt idx="812">
                  <c:v>281.200000000003</c:v>
                </c:pt>
                <c:pt idx="813">
                  <c:v>281.300000000003</c:v>
                </c:pt>
                <c:pt idx="814">
                  <c:v>281.400000000003</c:v>
                </c:pt>
                <c:pt idx="815">
                  <c:v>281.500000000003</c:v>
                </c:pt>
                <c:pt idx="816">
                  <c:v>281.600000000003</c:v>
                </c:pt>
                <c:pt idx="817">
                  <c:v>281.700000000003</c:v>
                </c:pt>
                <c:pt idx="818">
                  <c:v>281.800000000003</c:v>
                </c:pt>
                <c:pt idx="819">
                  <c:v>281.900000000003</c:v>
                </c:pt>
                <c:pt idx="820">
                  <c:v>282.000000000003</c:v>
                </c:pt>
                <c:pt idx="821">
                  <c:v>282.100000000003</c:v>
                </c:pt>
                <c:pt idx="822">
                  <c:v>282.200000000003</c:v>
                </c:pt>
                <c:pt idx="823">
                  <c:v>282.300000000003</c:v>
                </c:pt>
                <c:pt idx="824">
                  <c:v>282.400000000003</c:v>
                </c:pt>
                <c:pt idx="825">
                  <c:v>282.500000000003</c:v>
                </c:pt>
                <c:pt idx="826">
                  <c:v>282.600000000003</c:v>
                </c:pt>
                <c:pt idx="827">
                  <c:v>282.700000000003</c:v>
                </c:pt>
                <c:pt idx="828">
                  <c:v>282.800000000003</c:v>
                </c:pt>
                <c:pt idx="829">
                  <c:v>282.900000000003</c:v>
                </c:pt>
                <c:pt idx="830">
                  <c:v>283.000000000003</c:v>
                </c:pt>
                <c:pt idx="831">
                  <c:v>283.100000000003</c:v>
                </c:pt>
                <c:pt idx="832">
                  <c:v>283.200000000003</c:v>
                </c:pt>
                <c:pt idx="833">
                  <c:v>283.300000000003</c:v>
                </c:pt>
                <c:pt idx="834">
                  <c:v>283.400000000003</c:v>
                </c:pt>
                <c:pt idx="835">
                  <c:v>283.500000000003</c:v>
                </c:pt>
                <c:pt idx="836">
                  <c:v>283.600000000003</c:v>
                </c:pt>
                <c:pt idx="837">
                  <c:v>283.700000000003</c:v>
                </c:pt>
                <c:pt idx="838">
                  <c:v>283.800000000003</c:v>
                </c:pt>
                <c:pt idx="839">
                  <c:v>283.900000000003</c:v>
                </c:pt>
                <c:pt idx="840">
                  <c:v>284.000000000003</c:v>
                </c:pt>
                <c:pt idx="841">
                  <c:v>284.100000000003</c:v>
                </c:pt>
                <c:pt idx="842">
                  <c:v>284.200000000003</c:v>
                </c:pt>
                <c:pt idx="843">
                  <c:v>284.300000000003</c:v>
                </c:pt>
                <c:pt idx="844">
                  <c:v>284.400000000003</c:v>
                </c:pt>
                <c:pt idx="845">
                  <c:v>284.500000000003</c:v>
                </c:pt>
                <c:pt idx="846">
                  <c:v>284.600000000003</c:v>
                </c:pt>
                <c:pt idx="847">
                  <c:v>284.700000000003</c:v>
                </c:pt>
                <c:pt idx="848">
                  <c:v>284.800000000003</c:v>
                </c:pt>
                <c:pt idx="849">
                  <c:v>284.900000000003</c:v>
                </c:pt>
                <c:pt idx="850">
                  <c:v>285.000000000003</c:v>
                </c:pt>
                <c:pt idx="851">
                  <c:v>285.100000000003</c:v>
                </c:pt>
                <c:pt idx="852">
                  <c:v>285.200000000003</c:v>
                </c:pt>
                <c:pt idx="853">
                  <c:v>285.300000000003</c:v>
                </c:pt>
                <c:pt idx="854">
                  <c:v>285.400000000004</c:v>
                </c:pt>
                <c:pt idx="855">
                  <c:v>285.500000000004</c:v>
                </c:pt>
                <c:pt idx="856">
                  <c:v>285.600000000004</c:v>
                </c:pt>
                <c:pt idx="857">
                  <c:v>285.700000000004</c:v>
                </c:pt>
                <c:pt idx="858">
                  <c:v>285.800000000004</c:v>
                </c:pt>
                <c:pt idx="859">
                  <c:v>285.900000000004</c:v>
                </c:pt>
                <c:pt idx="860">
                  <c:v>286.000000000004</c:v>
                </c:pt>
                <c:pt idx="861">
                  <c:v>286.100000000004</c:v>
                </c:pt>
                <c:pt idx="862">
                  <c:v>286.200000000004</c:v>
                </c:pt>
                <c:pt idx="863">
                  <c:v>286.300000000004</c:v>
                </c:pt>
                <c:pt idx="864">
                  <c:v>286.400000000004</c:v>
                </c:pt>
                <c:pt idx="865">
                  <c:v>286.500000000004</c:v>
                </c:pt>
                <c:pt idx="866">
                  <c:v>286.600000000004</c:v>
                </c:pt>
                <c:pt idx="867">
                  <c:v>286.700000000004</c:v>
                </c:pt>
                <c:pt idx="868">
                  <c:v>286.800000000004</c:v>
                </c:pt>
                <c:pt idx="869">
                  <c:v>286.900000000004</c:v>
                </c:pt>
                <c:pt idx="870">
                  <c:v>287.000000000004</c:v>
                </c:pt>
                <c:pt idx="871">
                  <c:v>287.100000000004</c:v>
                </c:pt>
                <c:pt idx="872">
                  <c:v>287.200000000004</c:v>
                </c:pt>
                <c:pt idx="873">
                  <c:v>287.300000000004</c:v>
                </c:pt>
                <c:pt idx="874">
                  <c:v>287.400000000004</c:v>
                </c:pt>
                <c:pt idx="875">
                  <c:v>287.500000000004</c:v>
                </c:pt>
                <c:pt idx="876">
                  <c:v>287.600000000004</c:v>
                </c:pt>
                <c:pt idx="877">
                  <c:v>287.700000000004</c:v>
                </c:pt>
                <c:pt idx="878">
                  <c:v>287.800000000004</c:v>
                </c:pt>
                <c:pt idx="879">
                  <c:v>287.900000000004</c:v>
                </c:pt>
                <c:pt idx="880">
                  <c:v>288.000000000004</c:v>
                </c:pt>
                <c:pt idx="881">
                  <c:v>288.100000000004</c:v>
                </c:pt>
                <c:pt idx="882">
                  <c:v>288.200000000004</c:v>
                </c:pt>
                <c:pt idx="883">
                  <c:v>288.300000000004</c:v>
                </c:pt>
                <c:pt idx="884">
                  <c:v>288.400000000004</c:v>
                </c:pt>
                <c:pt idx="885">
                  <c:v>288.500000000004</c:v>
                </c:pt>
                <c:pt idx="886">
                  <c:v>288.600000000004</c:v>
                </c:pt>
                <c:pt idx="887">
                  <c:v>288.700000000004</c:v>
                </c:pt>
                <c:pt idx="888">
                  <c:v>288.800000000004</c:v>
                </c:pt>
                <c:pt idx="889">
                  <c:v>288.900000000004</c:v>
                </c:pt>
                <c:pt idx="890">
                  <c:v>289.000000000004</c:v>
                </c:pt>
                <c:pt idx="891">
                  <c:v>289.100000000004</c:v>
                </c:pt>
                <c:pt idx="892">
                  <c:v>289.200000000004</c:v>
                </c:pt>
                <c:pt idx="893">
                  <c:v>289.300000000004</c:v>
                </c:pt>
                <c:pt idx="894">
                  <c:v>289.400000000004</c:v>
                </c:pt>
                <c:pt idx="895">
                  <c:v>289.500000000004</c:v>
                </c:pt>
                <c:pt idx="896">
                  <c:v>289.600000000004</c:v>
                </c:pt>
                <c:pt idx="897">
                  <c:v>289.700000000004</c:v>
                </c:pt>
                <c:pt idx="898">
                  <c:v>289.800000000005</c:v>
                </c:pt>
                <c:pt idx="899">
                  <c:v>289.900000000005</c:v>
                </c:pt>
                <c:pt idx="900">
                  <c:v>290.000000000005</c:v>
                </c:pt>
                <c:pt idx="901">
                  <c:v>290.100000000005</c:v>
                </c:pt>
                <c:pt idx="902">
                  <c:v>290.200000000005</c:v>
                </c:pt>
                <c:pt idx="903">
                  <c:v>290.300000000005</c:v>
                </c:pt>
                <c:pt idx="904">
                  <c:v>290.400000000005</c:v>
                </c:pt>
                <c:pt idx="905">
                  <c:v>290.500000000005</c:v>
                </c:pt>
                <c:pt idx="906">
                  <c:v>290.600000000005</c:v>
                </c:pt>
                <c:pt idx="907">
                  <c:v>290.700000000005</c:v>
                </c:pt>
                <c:pt idx="908">
                  <c:v>290.800000000005</c:v>
                </c:pt>
                <c:pt idx="909">
                  <c:v>290.900000000005</c:v>
                </c:pt>
                <c:pt idx="910">
                  <c:v>291.000000000005</c:v>
                </c:pt>
                <c:pt idx="911">
                  <c:v>291.100000000005</c:v>
                </c:pt>
                <c:pt idx="912">
                  <c:v>291.200000000005</c:v>
                </c:pt>
                <c:pt idx="913">
                  <c:v>291.300000000005</c:v>
                </c:pt>
                <c:pt idx="914">
                  <c:v>291.400000000005</c:v>
                </c:pt>
                <c:pt idx="915">
                  <c:v>291.500000000005</c:v>
                </c:pt>
                <c:pt idx="916">
                  <c:v>291.600000000005</c:v>
                </c:pt>
                <c:pt idx="917">
                  <c:v>291.700000000005</c:v>
                </c:pt>
                <c:pt idx="918">
                  <c:v>291.800000000005</c:v>
                </c:pt>
                <c:pt idx="919">
                  <c:v>291.900000000005</c:v>
                </c:pt>
                <c:pt idx="920">
                  <c:v>292.000000000005</c:v>
                </c:pt>
                <c:pt idx="921">
                  <c:v>292.100000000005</c:v>
                </c:pt>
                <c:pt idx="922">
                  <c:v>292.200000000005</c:v>
                </c:pt>
                <c:pt idx="923">
                  <c:v>292.300000000005</c:v>
                </c:pt>
                <c:pt idx="924">
                  <c:v>292.400000000005</c:v>
                </c:pt>
                <c:pt idx="925">
                  <c:v>292.500000000005</c:v>
                </c:pt>
                <c:pt idx="926">
                  <c:v>292.600000000005</c:v>
                </c:pt>
                <c:pt idx="927">
                  <c:v>292.700000000005</c:v>
                </c:pt>
                <c:pt idx="928">
                  <c:v>292.800000000005</c:v>
                </c:pt>
                <c:pt idx="929">
                  <c:v>292.900000000005</c:v>
                </c:pt>
                <c:pt idx="930">
                  <c:v>293.000000000005</c:v>
                </c:pt>
                <c:pt idx="931">
                  <c:v>293.100000000005</c:v>
                </c:pt>
                <c:pt idx="932">
                  <c:v>293.200000000005</c:v>
                </c:pt>
                <c:pt idx="933">
                  <c:v>293.300000000005</c:v>
                </c:pt>
                <c:pt idx="934">
                  <c:v>293.400000000005</c:v>
                </c:pt>
                <c:pt idx="935">
                  <c:v>293.500000000005</c:v>
                </c:pt>
                <c:pt idx="936">
                  <c:v>293.600000000005</c:v>
                </c:pt>
                <c:pt idx="937">
                  <c:v>293.700000000005</c:v>
                </c:pt>
                <c:pt idx="938">
                  <c:v>293.800000000005</c:v>
                </c:pt>
                <c:pt idx="939">
                  <c:v>293.900000000005</c:v>
                </c:pt>
                <c:pt idx="940">
                  <c:v>294.000000000005</c:v>
                </c:pt>
                <c:pt idx="941">
                  <c:v>294.100000000005</c:v>
                </c:pt>
                <c:pt idx="942">
                  <c:v>294.200000000006</c:v>
                </c:pt>
                <c:pt idx="943">
                  <c:v>294.300000000006</c:v>
                </c:pt>
                <c:pt idx="944">
                  <c:v>294.400000000006</c:v>
                </c:pt>
                <c:pt idx="945">
                  <c:v>294.500000000006</c:v>
                </c:pt>
                <c:pt idx="946">
                  <c:v>294.600000000006</c:v>
                </c:pt>
                <c:pt idx="947">
                  <c:v>294.700000000006</c:v>
                </c:pt>
                <c:pt idx="948">
                  <c:v>294.800000000006</c:v>
                </c:pt>
                <c:pt idx="949">
                  <c:v>294.900000000006</c:v>
                </c:pt>
                <c:pt idx="950">
                  <c:v>295.000000000006</c:v>
                </c:pt>
                <c:pt idx="951">
                  <c:v>295.100000000006</c:v>
                </c:pt>
                <c:pt idx="952">
                  <c:v>295.200000000006</c:v>
                </c:pt>
                <c:pt idx="953">
                  <c:v>295.300000000006</c:v>
                </c:pt>
                <c:pt idx="954">
                  <c:v>295.400000000006</c:v>
                </c:pt>
                <c:pt idx="955">
                  <c:v>295.500000000006</c:v>
                </c:pt>
                <c:pt idx="956">
                  <c:v>295.600000000006</c:v>
                </c:pt>
                <c:pt idx="957">
                  <c:v>295.700000000006</c:v>
                </c:pt>
                <c:pt idx="958">
                  <c:v>295.800000000006</c:v>
                </c:pt>
                <c:pt idx="959">
                  <c:v>295.900000000006</c:v>
                </c:pt>
                <c:pt idx="960">
                  <c:v>296.000000000006</c:v>
                </c:pt>
                <c:pt idx="961">
                  <c:v>296.100000000006</c:v>
                </c:pt>
                <c:pt idx="962">
                  <c:v>296.200000000006</c:v>
                </c:pt>
                <c:pt idx="963">
                  <c:v>296.300000000006</c:v>
                </c:pt>
                <c:pt idx="964">
                  <c:v>296.400000000006</c:v>
                </c:pt>
                <c:pt idx="965">
                  <c:v>296.500000000006</c:v>
                </c:pt>
                <c:pt idx="966">
                  <c:v>296.600000000006</c:v>
                </c:pt>
                <c:pt idx="967">
                  <c:v>296.700000000006</c:v>
                </c:pt>
                <c:pt idx="968">
                  <c:v>296.800000000006</c:v>
                </c:pt>
                <c:pt idx="969">
                  <c:v>296.900000000006</c:v>
                </c:pt>
                <c:pt idx="970">
                  <c:v>297.000000000006</c:v>
                </c:pt>
                <c:pt idx="971">
                  <c:v>297.100000000006</c:v>
                </c:pt>
                <c:pt idx="972">
                  <c:v>297.200000000006</c:v>
                </c:pt>
                <c:pt idx="973">
                  <c:v>297.300000000006</c:v>
                </c:pt>
                <c:pt idx="974">
                  <c:v>297.400000000006</c:v>
                </c:pt>
                <c:pt idx="975">
                  <c:v>297.500000000006</c:v>
                </c:pt>
                <c:pt idx="976">
                  <c:v>297.600000000006</c:v>
                </c:pt>
                <c:pt idx="977">
                  <c:v>297.700000000006</c:v>
                </c:pt>
                <c:pt idx="978">
                  <c:v>297.800000000006</c:v>
                </c:pt>
                <c:pt idx="979">
                  <c:v>297.900000000006</c:v>
                </c:pt>
                <c:pt idx="980">
                  <c:v>298.000000000006</c:v>
                </c:pt>
                <c:pt idx="981">
                  <c:v>298.100000000006</c:v>
                </c:pt>
                <c:pt idx="982">
                  <c:v>298.200000000006</c:v>
                </c:pt>
                <c:pt idx="983">
                  <c:v>298.300000000006</c:v>
                </c:pt>
                <c:pt idx="984">
                  <c:v>298.400000000006</c:v>
                </c:pt>
                <c:pt idx="985">
                  <c:v>298.500000000006</c:v>
                </c:pt>
                <c:pt idx="986">
                  <c:v>298.600000000007</c:v>
                </c:pt>
                <c:pt idx="987">
                  <c:v>298.700000000007</c:v>
                </c:pt>
                <c:pt idx="988">
                  <c:v>298.800000000007</c:v>
                </c:pt>
                <c:pt idx="989">
                  <c:v>298.900000000007</c:v>
                </c:pt>
                <c:pt idx="990">
                  <c:v>299.000000000007</c:v>
                </c:pt>
                <c:pt idx="991">
                  <c:v>299.100000000007</c:v>
                </c:pt>
                <c:pt idx="992">
                  <c:v>299.200000000007</c:v>
                </c:pt>
                <c:pt idx="993">
                  <c:v>299.300000000007</c:v>
                </c:pt>
                <c:pt idx="994">
                  <c:v>299.400000000007</c:v>
                </c:pt>
                <c:pt idx="995">
                  <c:v>299.500000000007</c:v>
                </c:pt>
                <c:pt idx="996">
                  <c:v>299.600000000007</c:v>
                </c:pt>
                <c:pt idx="997">
                  <c:v>299.700000000007</c:v>
                </c:pt>
                <c:pt idx="998">
                  <c:v>299.800000000007</c:v>
                </c:pt>
                <c:pt idx="999">
                  <c:v>299.900000000007</c:v>
                </c:pt>
                <c:pt idx="1000">
                  <c:v>300.000000000007</c:v>
                </c:pt>
                <c:pt idx="1001">
                  <c:v>300.100000000007</c:v>
                </c:pt>
                <c:pt idx="1002">
                  <c:v>300.200000000007</c:v>
                </c:pt>
                <c:pt idx="1003">
                  <c:v>300.300000000007</c:v>
                </c:pt>
                <c:pt idx="1004">
                  <c:v>300.400000000007</c:v>
                </c:pt>
                <c:pt idx="1005">
                  <c:v>300.500000000007</c:v>
                </c:pt>
                <c:pt idx="1006">
                  <c:v>300.600000000007</c:v>
                </c:pt>
                <c:pt idx="1007">
                  <c:v>300.700000000007</c:v>
                </c:pt>
                <c:pt idx="1008">
                  <c:v>300.800000000007</c:v>
                </c:pt>
                <c:pt idx="1009">
                  <c:v>300.900000000007</c:v>
                </c:pt>
                <c:pt idx="1010">
                  <c:v>301.000000000007</c:v>
                </c:pt>
                <c:pt idx="1011">
                  <c:v>301.100000000007</c:v>
                </c:pt>
                <c:pt idx="1012">
                  <c:v>301.200000000007</c:v>
                </c:pt>
                <c:pt idx="1013">
                  <c:v>301.300000000007</c:v>
                </c:pt>
                <c:pt idx="1014">
                  <c:v>301.400000000007</c:v>
                </c:pt>
                <c:pt idx="1015">
                  <c:v>301.500000000007</c:v>
                </c:pt>
                <c:pt idx="1016">
                  <c:v>301.600000000007</c:v>
                </c:pt>
                <c:pt idx="1017">
                  <c:v>301.700000000007</c:v>
                </c:pt>
                <c:pt idx="1018">
                  <c:v>301.800000000007</c:v>
                </c:pt>
                <c:pt idx="1019">
                  <c:v>301.900000000007</c:v>
                </c:pt>
                <c:pt idx="1020">
                  <c:v>302.000000000007</c:v>
                </c:pt>
                <c:pt idx="1021">
                  <c:v>302.100000000007</c:v>
                </c:pt>
                <c:pt idx="1022">
                  <c:v>302.200000000007</c:v>
                </c:pt>
                <c:pt idx="1023">
                  <c:v>302.300000000007</c:v>
                </c:pt>
                <c:pt idx="1024">
                  <c:v>302.400000000007</c:v>
                </c:pt>
                <c:pt idx="1025">
                  <c:v>302.500000000007</c:v>
                </c:pt>
                <c:pt idx="1026">
                  <c:v>302.600000000007</c:v>
                </c:pt>
                <c:pt idx="1027">
                  <c:v>302.700000000007</c:v>
                </c:pt>
                <c:pt idx="1028">
                  <c:v>302.800000000007</c:v>
                </c:pt>
                <c:pt idx="1029">
                  <c:v>302.900000000007</c:v>
                </c:pt>
                <c:pt idx="1030">
                  <c:v>303.000000000008</c:v>
                </c:pt>
                <c:pt idx="1031">
                  <c:v>303.100000000008</c:v>
                </c:pt>
                <c:pt idx="1032">
                  <c:v>303.200000000008</c:v>
                </c:pt>
                <c:pt idx="1033">
                  <c:v>303.300000000008</c:v>
                </c:pt>
                <c:pt idx="1034">
                  <c:v>303.400000000008</c:v>
                </c:pt>
                <c:pt idx="1035">
                  <c:v>303.500000000008</c:v>
                </c:pt>
                <c:pt idx="1036">
                  <c:v>303.600000000008</c:v>
                </c:pt>
                <c:pt idx="1037">
                  <c:v>303.700000000008</c:v>
                </c:pt>
                <c:pt idx="1038">
                  <c:v>303.800000000008</c:v>
                </c:pt>
                <c:pt idx="1039">
                  <c:v>303.900000000008</c:v>
                </c:pt>
                <c:pt idx="1040">
                  <c:v>304.000000000008</c:v>
                </c:pt>
                <c:pt idx="1041">
                  <c:v>304.100000000008</c:v>
                </c:pt>
                <c:pt idx="1042">
                  <c:v>304.200000000008</c:v>
                </c:pt>
                <c:pt idx="1043">
                  <c:v>304.300000000008</c:v>
                </c:pt>
                <c:pt idx="1044">
                  <c:v>304.400000000008</c:v>
                </c:pt>
                <c:pt idx="1045">
                  <c:v>304.500000000008</c:v>
                </c:pt>
                <c:pt idx="1046">
                  <c:v>304.600000000008</c:v>
                </c:pt>
                <c:pt idx="1047">
                  <c:v>304.700000000008</c:v>
                </c:pt>
                <c:pt idx="1048">
                  <c:v>304.800000000008</c:v>
                </c:pt>
                <c:pt idx="1049">
                  <c:v>304.900000000008</c:v>
                </c:pt>
                <c:pt idx="1050">
                  <c:v>305.000000000008</c:v>
                </c:pt>
                <c:pt idx="1051">
                  <c:v>305.100000000008</c:v>
                </c:pt>
                <c:pt idx="1052">
                  <c:v>305.200000000008</c:v>
                </c:pt>
                <c:pt idx="1053">
                  <c:v>305.300000000008</c:v>
                </c:pt>
                <c:pt idx="1054">
                  <c:v>305.400000000008</c:v>
                </c:pt>
                <c:pt idx="1055">
                  <c:v>305.500000000008</c:v>
                </c:pt>
                <c:pt idx="1056">
                  <c:v>305.600000000008</c:v>
                </c:pt>
                <c:pt idx="1057">
                  <c:v>305.700000000008</c:v>
                </c:pt>
                <c:pt idx="1058">
                  <c:v>305.800000000008</c:v>
                </c:pt>
                <c:pt idx="1059">
                  <c:v>305.900000000008</c:v>
                </c:pt>
                <c:pt idx="1060">
                  <c:v>306.000000000008</c:v>
                </c:pt>
                <c:pt idx="1061">
                  <c:v>306.100000000008</c:v>
                </c:pt>
                <c:pt idx="1062">
                  <c:v>306.200000000008</c:v>
                </c:pt>
                <c:pt idx="1063">
                  <c:v>306.300000000008</c:v>
                </c:pt>
                <c:pt idx="1064">
                  <c:v>306.400000000008</c:v>
                </c:pt>
                <c:pt idx="1065">
                  <c:v>306.500000000008</c:v>
                </c:pt>
                <c:pt idx="1066">
                  <c:v>306.600000000008</c:v>
                </c:pt>
                <c:pt idx="1067">
                  <c:v>306.700000000008</c:v>
                </c:pt>
                <c:pt idx="1068">
                  <c:v>306.800000000008</c:v>
                </c:pt>
                <c:pt idx="1069">
                  <c:v>306.900000000008</c:v>
                </c:pt>
                <c:pt idx="1070">
                  <c:v>307.000000000008</c:v>
                </c:pt>
                <c:pt idx="1071">
                  <c:v>307.100000000008</c:v>
                </c:pt>
                <c:pt idx="1072">
                  <c:v>307.200000000008</c:v>
                </c:pt>
                <c:pt idx="1073">
                  <c:v>307.300000000008</c:v>
                </c:pt>
                <c:pt idx="1074">
                  <c:v>307.400000000009</c:v>
                </c:pt>
                <c:pt idx="1075">
                  <c:v>307.500000000009</c:v>
                </c:pt>
                <c:pt idx="1076">
                  <c:v>307.600000000009</c:v>
                </c:pt>
                <c:pt idx="1077">
                  <c:v>307.700000000009</c:v>
                </c:pt>
                <c:pt idx="1078">
                  <c:v>307.800000000009</c:v>
                </c:pt>
                <c:pt idx="1079">
                  <c:v>307.900000000009</c:v>
                </c:pt>
                <c:pt idx="1080">
                  <c:v>308.000000000009</c:v>
                </c:pt>
                <c:pt idx="1081">
                  <c:v>308.100000000009</c:v>
                </c:pt>
                <c:pt idx="1082">
                  <c:v>308.200000000009</c:v>
                </c:pt>
                <c:pt idx="1083">
                  <c:v>308.300000000009</c:v>
                </c:pt>
                <c:pt idx="1084">
                  <c:v>308.400000000009</c:v>
                </c:pt>
                <c:pt idx="1085">
                  <c:v>308.500000000009</c:v>
                </c:pt>
                <c:pt idx="1086">
                  <c:v>308.600000000009</c:v>
                </c:pt>
                <c:pt idx="1087">
                  <c:v>308.700000000009</c:v>
                </c:pt>
                <c:pt idx="1088">
                  <c:v>308.800000000009</c:v>
                </c:pt>
                <c:pt idx="1089">
                  <c:v>308.900000000009</c:v>
                </c:pt>
                <c:pt idx="1090">
                  <c:v>309.000000000009</c:v>
                </c:pt>
                <c:pt idx="1091">
                  <c:v>309.100000000009</c:v>
                </c:pt>
                <c:pt idx="1092">
                  <c:v>309.200000000009</c:v>
                </c:pt>
                <c:pt idx="1093">
                  <c:v>309.300000000009</c:v>
                </c:pt>
                <c:pt idx="1094">
                  <c:v>309.400000000009</c:v>
                </c:pt>
                <c:pt idx="1095">
                  <c:v>309.500000000009</c:v>
                </c:pt>
                <c:pt idx="1096">
                  <c:v>309.600000000009</c:v>
                </c:pt>
                <c:pt idx="1097">
                  <c:v>309.700000000009</c:v>
                </c:pt>
                <c:pt idx="1098">
                  <c:v>309.800000000009</c:v>
                </c:pt>
                <c:pt idx="1099">
                  <c:v>309.900000000009</c:v>
                </c:pt>
                <c:pt idx="1100">
                  <c:v>310.000000000009</c:v>
                </c:pt>
                <c:pt idx="1101">
                  <c:v>310.100000000009</c:v>
                </c:pt>
                <c:pt idx="1102">
                  <c:v>310.200000000009</c:v>
                </c:pt>
                <c:pt idx="1103">
                  <c:v>310.300000000009</c:v>
                </c:pt>
                <c:pt idx="1104">
                  <c:v>310.400000000009</c:v>
                </c:pt>
                <c:pt idx="1105">
                  <c:v>310.500000000009</c:v>
                </c:pt>
                <c:pt idx="1106">
                  <c:v>310.600000000009</c:v>
                </c:pt>
                <c:pt idx="1107">
                  <c:v>310.700000000009</c:v>
                </c:pt>
                <c:pt idx="1108">
                  <c:v>310.800000000009</c:v>
                </c:pt>
                <c:pt idx="1109">
                  <c:v>310.900000000009</c:v>
                </c:pt>
                <c:pt idx="1110">
                  <c:v>311.000000000009</c:v>
                </c:pt>
                <c:pt idx="1111">
                  <c:v>311.100000000009</c:v>
                </c:pt>
                <c:pt idx="1112">
                  <c:v>311.200000000009</c:v>
                </c:pt>
                <c:pt idx="1113">
                  <c:v>311.300000000009</c:v>
                </c:pt>
                <c:pt idx="1114">
                  <c:v>311.400000000009</c:v>
                </c:pt>
                <c:pt idx="1115">
                  <c:v>311.500000000009</c:v>
                </c:pt>
                <c:pt idx="1116">
                  <c:v>311.600000000009</c:v>
                </c:pt>
                <c:pt idx="1117">
                  <c:v>311.700000000009</c:v>
                </c:pt>
                <c:pt idx="1118">
                  <c:v>311.80000000001</c:v>
                </c:pt>
                <c:pt idx="1119">
                  <c:v>311.90000000001</c:v>
                </c:pt>
                <c:pt idx="1120">
                  <c:v>312.00000000001</c:v>
                </c:pt>
                <c:pt idx="1121">
                  <c:v>312.10000000001</c:v>
                </c:pt>
                <c:pt idx="1122">
                  <c:v>312.20000000001</c:v>
                </c:pt>
                <c:pt idx="1123">
                  <c:v>312.30000000001</c:v>
                </c:pt>
                <c:pt idx="1124">
                  <c:v>312.40000000001</c:v>
                </c:pt>
                <c:pt idx="1125">
                  <c:v>312.50000000001</c:v>
                </c:pt>
                <c:pt idx="1126">
                  <c:v>312.60000000001</c:v>
                </c:pt>
                <c:pt idx="1127">
                  <c:v>312.70000000001</c:v>
                </c:pt>
                <c:pt idx="1128">
                  <c:v>312.80000000001</c:v>
                </c:pt>
                <c:pt idx="1129">
                  <c:v>312.90000000001</c:v>
                </c:pt>
                <c:pt idx="1130">
                  <c:v>313.00000000001</c:v>
                </c:pt>
                <c:pt idx="1131">
                  <c:v>313.10000000001</c:v>
                </c:pt>
                <c:pt idx="1132">
                  <c:v>313.20000000001</c:v>
                </c:pt>
                <c:pt idx="1133">
                  <c:v>313.30000000001</c:v>
                </c:pt>
                <c:pt idx="1134">
                  <c:v>313.40000000001</c:v>
                </c:pt>
                <c:pt idx="1135">
                  <c:v>313.50000000001</c:v>
                </c:pt>
                <c:pt idx="1136">
                  <c:v>313.60000000001</c:v>
                </c:pt>
                <c:pt idx="1137">
                  <c:v>313.70000000001</c:v>
                </c:pt>
                <c:pt idx="1138">
                  <c:v>313.80000000001</c:v>
                </c:pt>
                <c:pt idx="1139">
                  <c:v>313.90000000001</c:v>
                </c:pt>
                <c:pt idx="1140">
                  <c:v>314.00000000001</c:v>
                </c:pt>
                <c:pt idx="1141">
                  <c:v>314.10000000001</c:v>
                </c:pt>
                <c:pt idx="1142">
                  <c:v>314.20000000001</c:v>
                </c:pt>
                <c:pt idx="1143">
                  <c:v>314.30000000001</c:v>
                </c:pt>
                <c:pt idx="1144">
                  <c:v>314.40000000001</c:v>
                </c:pt>
                <c:pt idx="1145">
                  <c:v>314.50000000001</c:v>
                </c:pt>
                <c:pt idx="1146">
                  <c:v>314.60000000001</c:v>
                </c:pt>
                <c:pt idx="1147">
                  <c:v>314.70000000001</c:v>
                </c:pt>
                <c:pt idx="1148">
                  <c:v>314.80000000001</c:v>
                </c:pt>
                <c:pt idx="1149">
                  <c:v>314.90000000001</c:v>
                </c:pt>
                <c:pt idx="1150">
                  <c:v>315.00000000001</c:v>
                </c:pt>
                <c:pt idx="1151">
                  <c:v>315.10000000001</c:v>
                </c:pt>
                <c:pt idx="1152">
                  <c:v>315.20000000001</c:v>
                </c:pt>
                <c:pt idx="1153">
                  <c:v>315.30000000001</c:v>
                </c:pt>
                <c:pt idx="1154">
                  <c:v>315.40000000001</c:v>
                </c:pt>
                <c:pt idx="1155">
                  <c:v>315.50000000001</c:v>
                </c:pt>
                <c:pt idx="1156">
                  <c:v>315.60000000001</c:v>
                </c:pt>
                <c:pt idx="1157">
                  <c:v>315.70000000001</c:v>
                </c:pt>
                <c:pt idx="1158">
                  <c:v>315.80000000001</c:v>
                </c:pt>
                <c:pt idx="1159">
                  <c:v>315.90000000001</c:v>
                </c:pt>
                <c:pt idx="1160">
                  <c:v>316.00000000001</c:v>
                </c:pt>
                <c:pt idx="1161">
                  <c:v>316.10000000001</c:v>
                </c:pt>
                <c:pt idx="1162">
                  <c:v>316.200000000011</c:v>
                </c:pt>
                <c:pt idx="1163">
                  <c:v>316.300000000011</c:v>
                </c:pt>
                <c:pt idx="1164">
                  <c:v>316.400000000011</c:v>
                </c:pt>
                <c:pt idx="1165">
                  <c:v>316.500000000011</c:v>
                </c:pt>
                <c:pt idx="1166">
                  <c:v>316.600000000011</c:v>
                </c:pt>
                <c:pt idx="1167">
                  <c:v>316.700000000011</c:v>
                </c:pt>
                <c:pt idx="1168">
                  <c:v>316.800000000011</c:v>
                </c:pt>
                <c:pt idx="1169">
                  <c:v>316.900000000011</c:v>
                </c:pt>
                <c:pt idx="1170">
                  <c:v>317.000000000011</c:v>
                </c:pt>
                <c:pt idx="1171">
                  <c:v>317.100000000011</c:v>
                </c:pt>
                <c:pt idx="1172">
                  <c:v>317.200000000011</c:v>
                </c:pt>
                <c:pt idx="1173">
                  <c:v>317.300000000011</c:v>
                </c:pt>
                <c:pt idx="1174">
                  <c:v>317.400000000011</c:v>
                </c:pt>
                <c:pt idx="1175">
                  <c:v>317.500000000011</c:v>
                </c:pt>
                <c:pt idx="1176">
                  <c:v>317.600000000011</c:v>
                </c:pt>
                <c:pt idx="1177">
                  <c:v>317.700000000011</c:v>
                </c:pt>
                <c:pt idx="1178">
                  <c:v>317.800000000011</c:v>
                </c:pt>
                <c:pt idx="1179">
                  <c:v>317.900000000011</c:v>
                </c:pt>
                <c:pt idx="1180">
                  <c:v>318.000000000011</c:v>
                </c:pt>
                <c:pt idx="1181">
                  <c:v>318.100000000011</c:v>
                </c:pt>
                <c:pt idx="1182">
                  <c:v>318.200000000011</c:v>
                </c:pt>
                <c:pt idx="1183">
                  <c:v>318.300000000011</c:v>
                </c:pt>
                <c:pt idx="1184">
                  <c:v>318.400000000011</c:v>
                </c:pt>
                <c:pt idx="1185">
                  <c:v>318.500000000011</c:v>
                </c:pt>
                <c:pt idx="1186">
                  <c:v>318.600000000011</c:v>
                </c:pt>
                <c:pt idx="1187">
                  <c:v>318.700000000011</c:v>
                </c:pt>
                <c:pt idx="1188">
                  <c:v>318.800000000011</c:v>
                </c:pt>
                <c:pt idx="1189">
                  <c:v>318.900000000011</c:v>
                </c:pt>
                <c:pt idx="1190">
                  <c:v>319.000000000011</c:v>
                </c:pt>
                <c:pt idx="1191">
                  <c:v>319.100000000011</c:v>
                </c:pt>
                <c:pt idx="1192">
                  <c:v>319.200000000011</c:v>
                </c:pt>
                <c:pt idx="1193">
                  <c:v>319.300000000011</c:v>
                </c:pt>
                <c:pt idx="1194">
                  <c:v>319.400000000011</c:v>
                </c:pt>
                <c:pt idx="1195">
                  <c:v>319.500000000011</c:v>
                </c:pt>
                <c:pt idx="1196">
                  <c:v>319.600000000011</c:v>
                </c:pt>
                <c:pt idx="1197">
                  <c:v>319.700000000011</c:v>
                </c:pt>
                <c:pt idx="1198">
                  <c:v>319.800000000011</c:v>
                </c:pt>
                <c:pt idx="1199">
                  <c:v>319.900000000011</c:v>
                </c:pt>
                <c:pt idx="1200">
                  <c:v>320.000000000011</c:v>
                </c:pt>
                <c:pt idx="1201">
                  <c:v>320.100000000011</c:v>
                </c:pt>
                <c:pt idx="1202">
                  <c:v>320.200000000011</c:v>
                </c:pt>
                <c:pt idx="1203">
                  <c:v>320.300000000011</c:v>
                </c:pt>
                <c:pt idx="1204">
                  <c:v>320.400000000011</c:v>
                </c:pt>
                <c:pt idx="1205">
                  <c:v>320.500000000011</c:v>
                </c:pt>
                <c:pt idx="1206">
                  <c:v>320.600000000012</c:v>
                </c:pt>
                <c:pt idx="1207">
                  <c:v>320.700000000012</c:v>
                </c:pt>
                <c:pt idx="1208">
                  <c:v>320.800000000012</c:v>
                </c:pt>
                <c:pt idx="1209">
                  <c:v>320.900000000012</c:v>
                </c:pt>
                <c:pt idx="1210">
                  <c:v>321.000000000012</c:v>
                </c:pt>
                <c:pt idx="1211">
                  <c:v>321.100000000012</c:v>
                </c:pt>
                <c:pt idx="1212">
                  <c:v>321.200000000012</c:v>
                </c:pt>
                <c:pt idx="1213">
                  <c:v>321.300000000012</c:v>
                </c:pt>
                <c:pt idx="1214">
                  <c:v>321.400000000012</c:v>
                </c:pt>
                <c:pt idx="1215">
                  <c:v>321.500000000012</c:v>
                </c:pt>
                <c:pt idx="1216">
                  <c:v>321.600000000012</c:v>
                </c:pt>
                <c:pt idx="1217">
                  <c:v>321.700000000012</c:v>
                </c:pt>
                <c:pt idx="1218">
                  <c:v>321.800000000012</c:v>
                </c:pt>
                <c:pt idx="1219">
                  <c:v>321.900000000012</c:v>
                </c:pt>
                <c:pt idx="1220">
                  <c:v>322.000000000012</c:v>
                </c:pt>
                <c:pt idx="1221">
                  <c:v>322.100000000012</c:v>
                </c:pt>
                <c:pt idx="1222">
                  <c:v>322.200000000012</c:v>
                </c:pt>
                <c:pt idx="1223">
                  <c:v>322.300000000012</c:v>
                </c:pt>
                <c:pt idx="1224">
                  <c:v>322.400000000012</c:v>
                </c:pt>
                <c:pt idx="1225">
                  <c:v>322.500000000012</c:v>
                </c:pt>
                <c:pt idx="1226">
                  <c:v>322.600000000012</c:v>
                </c:pt>
                <c:pt idx="1227">
                  <c:v>322.700000000012</c:v>
                </c:pt>
                <c:pt idx="1228">
                  <c:v>322.800000000012</c:v>
                </c:pt>
                <c:pt idx="1229">
                  <c:v>322.900000000012</c:v>
                </c:pt>
                <c:pt idx="1230">
                  <c:v>323.000000000012</c:v>
                </c:pt>
                <c:pt idx="1231">
                  <c:v>323.100000000012</c:v>
                </c:pt>
                <c:pt idx="1232">
                  <c:v>323.200000000012</c:v>
                </c:pt>
                <c:pt idx="1233">
                  <c:v>323.300000000012</c:v>
                </c:pt>
                <c:pt idx="1234">
                  <c:v>323.400000000012</c:v>
                </c:pt>
                <c:pt idx="1235">
                  <c:v>323.500000000012</c:v>
                </c:pt>
                <c:pt idx="1236">
                  <c:v>323.600000000012</c:v>
                </c:pt>
                <c:pt idx="1237">
                  <c:v>323.700000000012</c:v>
                </c:pt>
                <c:pt idx="1238">
                  <c:v>323.800000000012</c:v>
                </c:pt>
                <c:pt idx="1239">
                  <c:v>323.900000000012</c:v>
                </c:pt>
                <c:pt idx="1240">
                  <c:v>324.000000000012</c:v>
                </c:pt>
                <c:pt idx="1241">
                  <c:v>324.100000000012</c:v>
                </c:pt>
                <c:pt idx="1242">
                  <c:v>324.200000000012</c:v>
                </c:pt>
                <c:pt idx="1243">
                  <c:v>324.300000000012</c:v>
                </c:pt>
                <c:pt idx="1244">
                  <c:v>324.400000000012</c:v>
                </c:pt>
                <c:pt idx="1245">
                  <c:v>324.500000000012</c:v>
                </c:pt>
                <c:pt idx="1246">
                  <c:v>324.600000000012</c:v>
                </c:pt>
                <c:pt idx="1247">
                  <c:v>324.700000000012</c:v>
                </c:pt>
                <c:pt idx="1248">
                  <c:v>324.800000000012</c:v>
                </c:pt>
                <c:pt idx="1249">
                  <c:v>324.900000000012</c:v>
                </c:pt>
                <c:pt idx="1250">
                  <c:v>325.000000000013</c:v>
                </c:pt>
                <c:pt idx="1251">
                  <c:v>325.100000000013</c:v>
                </c:pt>
                <c:pt idx="1252">
                  <c:v>325.200000000013</c:v>
                </c:pt>
                <c:pt idx="1253">
                  <c:v>325.300000000013</c:v>
                </c:pt>
                <c:pt idx="1254">
                  <c:v>325.400000000013</c:v>
                </c:pt>
                <c:pt idx="1255">
                  <c:v>325.500000000013</c:v>
                </c:pt>
                <c:pt idx="1256">
                  <c:v>325.600000000013</c:v>
                </c:pt>
                <c:pt idx="1257">
                  <c:v>325.700000000013</c:v>
                </c:pt>
                <c:pt idx="1258">
                  <c:v>325.800000000013</c:v>
                </c:pt>
                <c:pt idx="1259">
                  <c:v>325.900000000013</c:v>
                </c:pt>
                <c:pt idx="1260">
                  <c:v>326.000000000013</c:v>
                </c:pt>
                <c:pt idx="1261">
                  <c:v>326.100000000013</c:v>
                </c:pt>
                <c:pt idx="1262">
                  <c:v>326.200000000013</c:v>
                </c:pt>
                <c:pt idx="1263">
                  <c:v>326.300000000013</c:v>
                </c:pt>
                <c:pt idx="1264">
                  <c:v>326.400000000013</c:v>
                </c:pt>
                <c:pt idx="1265">
                  <c:v>326.500000000013</c:v>
                </c:pt>
                <c:pt idx="1266">
                  <c:v>326.600000000013</c:v>
                </c:pt>
                <c:pt idx="1267">
                  <c:v>326.700000000013</c:v>
                </c:pt>
                <c:pt idx="1268">
                  <c:v>326.800000000013</c:v>
                </c:pt>
                <c:pt idx="1269">
                  <c:v>326.900000000013</c:v>
                </c:pt>
                <c:pt idx="1270">
                  <c:v>327.000000000013</c:v>
                </c:pt>
                <c:pt idx="1271">
                  <c:v>327.100000000013</c:v>
                </c:pt>
                <c:pt idx="1272">
                  <c:v>327.200000000013</c:v>
                </c:pt>
                <c:pt idx="1273">
                  <c:v>327.300000000013</c:v>
                </c:pt>
                <c:pt idx="1274">
                  <c:v>327.400000000013</c:v>
                </c:pt>
                <c:pt idx="1275">
                  <c:v>327.500000000013</c:v>
                </c:pt>
                <c:pt idx="1276">
                  <c:v>327.600000000013</c:v>
                </c:pt>
                <c:pt idx="1277">
                  <c:v>327.700000000013</c:v>
                </c:pt>
                <c:pt idx="1278">
                  <c:v>327.800000000013</c:v>
                </c:pt>
                <c:pt idx="1279">
                  <c:v>327.900000000013</c:v>
                </c:pt>
                <c:pt idx="1280">
                  <c:v>328.000000000013</c:v>
                </c:pt>
                <c:pt idx="1281">
                  <c:v>328.100000000013</c:v>
                </c:pt>
                <c:pt idx="1282">
                  <c:v>328.200000000013</c:v>
                </c:pt>
                <c:pt idx="1283">
                  <c:v>328.300000000013</c:v>
                </c:pt>
                <c:pt idx="1284">
                  <c:v>328.400000000013</c:v>
                </c:pt>
                <c:pt idx="1285">
                  <c:v>328.500000000013</c:v>
                </c:pt>
                <c:pt idx="1286">
                  <c:v>328.600000000013</c:v>
                </c:pt>
                <c:pt idx="1287">
                  <c:v>328.700000000013</c:v>
                </c:pt>
                <c:pt idx="1288">
                  <c:v>328.800000000013</c:v>
                </c:pt>
                <c:pt idx="1289">
                  <c:v>328.900000000013</c:v>
                </c:pt>
                <c:pt idx="1290">
                  <c:v>329.000000000013</c:v>
                </c:pt>
                <c:pt idx="1291">
                  <c:v>329.100000000013</c:v>
                </c:pt>
                <c:pt idx="1292">
                  <c:v>329.200000000013</c:v>
                </c:pt>
                <c:pt idx="1293">
                  <c:v>329.300000000013</c:v>
                </c:pt>
                <c:pt idx="1294">
                  <c:v>329.400000000014</c:v>
                </c:pt>
                <c:pt idx="1295">
                  <c:v>329.500000000014</c:v>
                </c:pt>
                <c:pt idx="1296">
                  <c:v>329.600000000014</c:v>
                </c:pt>
                <c:pt idx="1297">
                  <c:v>329.700000000014</c:v>
                </c:pt>
                <c:pt idx="1298">
                  <c:v>329.800000000014</c:v>
                </c:pt>
                <c:pt idx="1299">
                  <c:v>329.900000000014</c:v>
                </c:pt>
                <c:pt idx="1300">
                  <c:v>330.000000000014</c:v>
                </c:pt>
                <c:pt idx="1301">
                  <c:v>330.100000000014</c:v>
                </c:pt>
                <c:pt idx="1302">
                  <c:v>330.200000000014</c:v>
                </c:pt>
                <c:pt idx="1303">
                  <c:v>330.300000000014</c:v>
                </c:pt>
                <c:pt idx="1304">
                  <c:v>330.400000000014</c:v>
                </c:pt>
                <c:pt idx="1305">
                  <c:v>330.500000000014</c:v>
                </c:pt>
                <c:pt idx="1306">
                  <c:v>330.600000000014</c:v>
                </c:pt>
                <c:pt idx="1307">
                  <c:v>330.700000000014</c:v>
                </c:pt>
                <c:pt idx="1308">
                  <c:v>330.800000000014</c:v>
                </c:pt>
                <c:pt idx="1309">
                  <c:v>330.900000000014</c:v>
                </c:pt>
                <c:pt idx="1310">
                  <c:v>331.000000000014</c:v>
                </c:pt>
                <c:pt idx="1311">
                  <c:v>331.100000000014</c:v>
                </c:pt>
                <c:pt idx="1312">
                  <c:v>331.200000000014</c:v>
                </c:pt>
                <c:pt idx="1313">
                  <c:v>331.300000000014</c:v>
                </c:pt>
                <c:pt idx="1314">
                  <c:v>331.400000000014</c:v>
                </c:pt>
                <c:pt idx="1315">
                  <c:v>331.500000000014</c:v>
                </c:pt>
                <c:pt idx="1316">
                  <c:v>331.600000000014</c:v>
                </c:pt>
                <c:pt idx="1317">
                  <c:v>331.700000000014</c:v>
                </c:pt>
                <c:pt idx="1318">
                  <c:v>331.800000000014</c:v>
                </c:pt>
                <c:pt idx="1319">
                  <c:v>331.900000000014</c:v>
                </c:pt>
                <c:pt idx="1320">
                  <c:v>332.000000000014</c:v>
                </c:pt>
                <c:pt idx="1321">
                  <c:v>332.100000000014</c:v>
                </c:pt>
                <c:pt idx="1322">
                  <c:v>332.200000000014</c:v>
                </c:pt>
                <c:pt idx="1323">
                  <c:v>332.300000000014</c:v>
                </c:pt>
                <c:pt idx="1324">
                  <c:v>332.400000000014</c:v>
                </c:pt>
                <c:pt idx="1325">
                  <c:v>332.500000000014</c:v>
                </c:pt>
                <c:pt idx="1326">
                  <c:v>332.600000000014</c:v>
                </c:pt>
                <c:pt idx="1327">
                  <c:v>332.700000000014</c:v>
                </c:pt>
                <c:pt idx="1328">
                  <c:v>332.800000000014</c:v>
                </c:pt>
                <c:pt idx="1329">
                  <c:v>332.900000000014</c:v>
                </c:pt>
                <c:pt idx="1330">
                  <c:v>333.000000000014</c:v>
                </c:pt>
                <c:pt idx="1331">
                  <c:v>333.100000000014</c:v>
                </c:pt>
                <c:pt idx="1332">
                  <c:v>333.200000000014</c:v>
                </c:pt>
                <c:pt idx="1333">
                  <c:v>333.300000000014</c:v>
                </c:pt>
                <c:pt idx="1334">
                  <c:v>333.400000000014</c:v>
                </c:pt>
                <c:pt idx="1335">
                  <c:v>333.500000000014</c:v>
                </c:pt>
                <c:pt idx="1336">
                  <c:v>333.600000000014</c:v>
                </c:pt>
                <c:pt idx="1337">
                  <c:v>333.700000000014</c:v>
                </c:pt>
                <c:pt idx="1338">
                  <c:v>333.800000000015</c:v>
                </c:pt>
                <c:pt idx="1339">
                  <c:v>333.900000000015</c:v>
                </c:pt>
                <c:pt idx="1340">
                  <c:v>334.000000000015</c:v>
                </c:pt>
                <c:pt idx="1341">
                  <c:v>334.100000000015</c:v>
                </c:pt>
                <c:pt idx="1342">
                  <c:v>334.200000000015</c:v>
                </c:pt>
                <c:pt idx="1343">
                  <c:v>334.300000000015</c:v>
                </c:pt>
                <c:pt idx="1344">
                  <c:v>334.400000000015</c:v>
                </c:pt>
                <c:pt idx="1345">
                  <c:v>334.500000000015</c:v>
                </c:pt>
                <c:pt idx="1346">
                  <c:v>334.600000000015</c:v>
                </c:pt>
                <c:pt idx="1347">
                  <c:v>334.700000000015</c:v>
                </c:pt>
                <c:pt idx="1348">
                  <c:v>334.800000000015</c:v>
                </c:pt>
                <c:pt idx="1349">
                  <c:v>334.900000000015</c:v>
                </c:pt>
                <c:pt idx="1350">
                  <c:v>335.000000000015</c:v>
                </c:pt>
                <c:pt idx="1351">
                  <c:v>335.100000000015</c:v>
                </c:pt>
                <c:pt idx="1352">
                  <c:v>335.200000000015</c:v>
                </c:pt>
                <c:pt idx="1353">
                  <c:v>335.300000000015</c:v>
                </c:pt>
                <c:pt idx="1354">
                  <c:v>335.400000000015</c:v>
                </c:pt>
                <c:pt idx="1355">
                  <c:v>335.500000000015</c:v>
                </c:pt>
                <c:pt idx="1356">
                  <c:v>335.600000000015</c:v>
                </c:pt>
                <c:pt idx="1357">
                  <c:v>335.700000000015</c:v>
                </c:pt>
                <c:pt idx="1358">
                  <c:v>335.800000000015</c:v>
                </c:pt>
                <c:pt idx="1359">
                  <c:v>335.900000000015</c:v>
                </c:pt>
                <c:pt idx="1360">
                  <c:v>336.000000000015</c:v>
                </c:pt>
                <c:pt idx="1361">
                  <c:v>336.100000000015</c:v>
                </c:pt>
                <c:pt idx="1362">
                  <c:v>336.200000000015</c:v>
                </c:pt>
                <c:pt idx="1363">
                  <c:v>336.300000000015</c:v>
                </c:pt>
                <c:pt idx="1364">
                  <c:v>336.400000000015</c:v>
                </c:pt>
                <c:pt idx="1365">
                  <c:v>336.500000000015</c:v>
                </c:pt>
                <c:pt idx="1366">
                  <c:v>336.600000000015</c:v>
                </c:pt>
                <c:pt idx="1367">
                  <c:v>336.700000000015</c:v>
                </c:pt>
                <c:pt idx="1368">
                  <c:v>336.800000000015</c:v>
                </c:pt>
                <c:pt idx="1369">
                  <c:v>336.900000000015</c:v>
                </c:pt>
                <c:pt idx="1370">
                  <c:v>337.000000000015</c:v>
                </c:pt>
                <c:pt idx="1371">
                  <c:v>337.100000000015</c:v>
                </c:pt>
                <c:pt idx="1372">
                  <c:v>337.200000000015</c:v>
                </c:pt>
                <c:pt idx="1373">
                  <c:v>337.300000000015</c:v>
                </c:pt>
                <c:pt idx="1374">
                  <c:v>337.400000000015</c:v>
                </c:pt>
                <c:pt idx="1375">
                  <c:v>337.500000000015</c:v>
                </c:pt>
                <c:pt idx="1376">
                  <c:v>337.600000000015</c:v>
                </c:pt>
                <c:pt idx="1377">
                  <c:v>337.700000000015</c:v>
                </c:pt>
                <c:pt idx="1378">
                  <c:v>337.800000000015</c:v>
                </c:pt>
                <c:pt idx="1379">
                  <c:v>337.900000000015</c:v>
                </c:pt>
                <c:pt idx="1380">
                  <c:v>338.000000000015</c:v>
                </c:pt>
                <c:pt idx="1381">
                  <c:v>338.100000000015</c:v>
                </c:pt>
                <c:pt idx="1382">
                  <c:v>338.200000000016</c:v>
                </c:pt>
                <c:pt idx="1383">
                  <c:v>338.300000000016</c:v>
                </c:pt>
                <c:pt idx="1384">
                  <c:v>338.400000000016</c:v>
                </c:pt>
                <c:pt idx="1385">
                  <c:v>338.500000000016</c:v>
                </c:pt>
                <c:pt idx="1386">
                  <c:v>338.600000000016</c:v>
                </c:pt>
                <c:pt idx="1387">
                  <c:v>338.700000000016</c:v>
                </c:pt>
                <c:pt idx="1388">
                  <c:v>338.800000000016</c:v>
                </c:pt>
                <c:pt idx="1389">
                  <c:v>338.900000000016</c:v>
                </c:pt>
                <c:pt idx="1390">
                  <c:v>339.000000000016</c:v>
                </c:pt>
                <c:pt idx="1391">
                  <c:v>339.100000000016</c:v>
                </c:pt>
                <c:pt idx="1392">
                  <c:v>339.200000000016</c:v>
                </c:pt>
                <c:pt idx="1393">
                  <c:v>339.300000000016</c:v>
                </c:pt>
                <c:pt idx="1394">
                  <c:v>339.400000000016</c:v>
                </c:pt>
                <c:pt idx="1395">
                  <c:v>339.500000000016</c:v>
                </c:pt>
                <c:pt idx="1396">
                  <c:v>339.600000000016</c:v>
                </c:pt>
                <c:pt idx="1397">
                  <c:v>339.700000000016</c:v>
                </c:pt>
                <c:pt idx="1398">
                  <c:v>339.800000000016</c:v>
                </c:pt>
                <c:pt idx="1399">
                  <c:v>339.900000000016</c:v>
                </c:pt>
                <c:pt idx="1400">
                  <c:v>340.000000000016</c:v>
                </c:pt>
                <c:pt idx="1401">
                  <c:v>340.100000000016</c:v>
                </c:pt>
                <c:pt idx="1402">
                  <c:v>340.200000000016</c:v>
                </c:pt>
                <c:pt idx="1403">
                  <c:v>340.300000000016</c:v>
                </c:pt>
                <c:pt idx="1404">
                  <c:v>340.400000000016</c:v>
                </c:pt>
                <c:pt idx="1405">
                  <c:v>340.500000000016</c:v>
                </c:pt>
                <c:pt idx="1406">
                  <c:v>340.600000000016</c:v>
                </c:pt>
                <c:pt idx="1407">
                  <c:v>340.700000000016</c:v>
                </c:pt>
                <c:pt idx="1408">
                  <c:v>340.800000000016</c:v>
                </c:pt>
                <c:pt idx="1409">
                  <c:v>340.900000000016</c:v>
                </c:pt>
                <c:pt idx="1410">
                  <c:v>341.000000000016</c:v>
                </c:pt>
                <c:pt idx="1411">
                  <c:v>341.100000000016</c:v>
                </c:pt>
                <c:pt idx="1412">
                  <c:v>341.200000000016</c:v>
                </c:pt>
                <c:pt idx="1413">
                  <c:v>341.300000000016</c:v>
                </c:pt>
                <c:pt idx="1414">
                  <c:v>341.400000000016</c:v>
                </c:pt>
                <c:pt idx="1415">
                  <c:v>341.500000000016</c:v>
                </c:pt>
                <c:pt idx="1416">
                  <c:v>341.600000000016</c:v>
                </c:pt>
                <c:pt idx="1417">
                  <c:v>341.700000000016</c:v>
                </c:pt>
                <c:pt idx="1418">
                  <c:v>341.800000000016</c:v>
                </c:pt>
                <c:pt idx="1419">
                  <c:v>341.900000000016</c:v>
                </c:pt>
                <c:pt idx="1420">
                  <c:v>342.000000000016</c:v>
                </c:pt>
                <c:pt idx="1421">
                  <c:v>342.100000000016</c:v>
                </c:pt>
                <c:pt idx="1422">
                  <c:v>342.200000000016</c:v>
                </c:pt>
                <c:pt idx="1423">
                  <c:v>342.300000000016</c:v>
                </c:pt>
                <c:pt idx="1424">
                  <c:v>342.400000000016</c:v>
                </c:pt>
                <c:pt idx="1425">
                  <c:v>342.500000000016</c:v>
                </c:pt>
                <c:pt idx="1426">
                  <c:v>342.600000000017</c:v>
                </c:pt>
                <c:pt idx="1427">
                  <c:v>342.700000000017</c:v>
                </c:pt>
                <c:pt idx="1428">
                  <c:v>342.800000000017</c:v>
                </c:pt>
                <c:pt idx="1429">
                  <c:v>342.900000000017</c:v>
                </c:pt>
                <c:pt idx="1430">
                  <c:v>343.000000000017</c:v>
                </c:pt>
                <c:pt idx="1431">
                  <c:v>343.100000000017</c:v>
                </c:pt>
                <c:pt idx="1432">
                  <c:v>343.200000000017</c:v>
                </c:pt>
                <c:pt idx="1433">
                  <c:v>343.300000000017</c:v>
                </c:pt>
                <c:pt idx="1434">
                  <c:v>343.400000000017</c:v>
                </c:pt>
                <c:pt idx="1435">
                  <c:v>343.500000000017</c:v>
                </c:pt>
                <c:pt idx="1436">
                  <c:v>343.600000000017</c:v>
                </c:pt>
                <c:pt idx="1437">
                  <c:v>343.700000000017</c:v>
                </c:pt>
                <c:pt idx="1438">
                  <c:v>343.800000000017</c:v>
                </c:pt>
                <c:pt idx="1439">
                  <c:v>343.900000000017</c:v>
                </c:pt>
                <c:pt idx="1440">
                  <c:v>344.000000000017</c:v>
                </c:pt>
                <c:pt idx="1441">
                  <c:v>344.100000000017</c:v>
                </c:pt>
                <c:pt idx="1442">
                  <c:v>344.200000000017</c:v>
                </c:pt>
                <c:pt idx="1443">
                  <c:v>344.300000000017</c:v>
                </c:pt>
                <c:pt idx="1444">
                  <c:v>344.400000000017</c:v>
                </c:pt>
                <c:pt idx="1445">
                  <c:v>344.500000000017</c:v>
                </c:pt>
                <c:pt idx="1446">
                  <c:v>344.600000000017</c:v>
                </c:pt>
                <c:pt idx="1447">
                  <c:v>344.700000000017</c:v>
                </c:pt>
                <c:pt idx="1448">
                  <c:v>344.800000000017</c:v>
                </c:pt>
                <c:pt idx="1449">
                  <c:v>344.900000000017</c:v>
                </c:pt>
                <c:pt idx="1450">
                  <c:v>345.000000000017</c:v>
                </c:pt>
                <c:pt idx="1451">
                  <c:v>345.100000000017</c:v>
                </c:pt>
                <c:pt idx="1452">
                  <c:v>345.200000000017</c:v>
                </c:pt>
                <c:pt idx="1453">
                  <c:v>345.300000000017</c:v>
                </c:pt>
                <c:pt idx="1454">
                  <c:v>345.400000000017</c:v>
                </c:pt>
                <c:pt idx="1455">
                  <c:v>345.500000000017</c:v>
                </c:pt>
                <c:pt idx="1456">
                  <c:v>345.600000000017</c:v>
                </c:pt>
                <c:pt idx="1457">
                  <c:v>345.700000000017</c:v>
                </c:pt>
                <c:pt idx="1458">
                  <c:v>345.800000000017</c:v>
                </c:pt>
                <c:pt idx="1459">
                  <c:v>345.900000000017</c:v>
                </c:pt>
                <c:pt idx="1460">
                  <c:v>346.000000000017</c:v>
                </c:pt>
                <c:pt idx="1461">
                  <c:v>346.100000000017</c:v>
                </c:pt>
                <c:pt idx="1462">
                  <c:v>346.200000000017</c:v>
                </c:pt>
                <c:pt idx="1463">
                  <c:v>346.300000000017</c:v>
                </c:pt>
                <c:pt idx="1464">
                  <c:v>346.400000000017</c:v>
                </c:pt>
                <c:pt idx="1465">
                  <c:v>346.500000000017</c:v>
                </c:pt>
                <c:pt idx="1466">
                  <c:v>346.600000000017</c:v>
                </c:pt>
                <c:pt idx="1467">
                  <c:v>346.700000000017</c:v>
                </c:pt>
                <c:pt idx="1468">
                  <c:v>346.800000000017</c:v>
                </c:pt>
                <c:pt idx="1469">
                  <c:v>346.900000000017</c:v>
                </c:pt>
                <c:pt idx="1470">
                  <c:v>347.000000000018</c:v>
                </c:pt>
                <c:pt idx="1471">
                  <c:v>347.100000000018</c:v>
                </c:pt>
                <c:pt idx="1472">
                  <c:v>347.200000000018</c:v>
                </c:pt>
                <c:pt idx="1473">
                  <c:v>347.300000000018</c:v>
                </c:pt>
                <c:pt idx="1474">
                  <c:v>347.400000000018</c:v>
                </c:pt>
                <c:pt idx="1475">
                  <c:v>347.500000000018</c:v>
                </c:pt>
                <c:pt idx="1476">
                  <c:v>347.600000000018</c:v>
                </c:pt>
                <c:pt idx="1477">
                  <c:v>347.700000000018</c:v>
                </c:pt>
                <c:pt idx="1478">
                  <c:v>347.800000000018</c:v>
                </c:pt>
                <c:pt idx="1479">
                  <c:v>347.900000000018</c:v>
                </c:pt>
                <c:pt idx="1480">
                  <c:v>348.000000000018</c:v>
                </c:pt>
                <c:pt idx="1481">
                  <c:v>348.100000000018</c:v>
                </c:pt>
                <c:pt idx="1482">
                  <c:v>348.200000000018</c:v>
                </c:pt>
                <c:pt idx="1483">
                  <c:v>348.300000000018</c:v>
                </c:pt>
                <c:pt idx="1484">
                  <c:v>348.400000000018</c:v>
                </c:pt>
                <c:pt idx="1485">
                  <c:v>348.500000000018</c:v>
                </c:pt>
                <c:pt idx="1486">
                  <c:v>348.600000000018</c:v>
                </c:pt>
                <c:pt idx="1487">
                  <c:v>348.700000000018</c:v>
                </c:pt>
                <c:pt idx="1488">
                  <c:v>348.800000000018</c:v>
                </c:pt>
                <c:pt idx="1489">
                  <c:v>348.900000000018</c:v>
                </c:pt>
                <c:pt idx="1490">
                  <c:v>349.000000000018</c:v>
                </c:pt>
                <c:pt idx="1491">
                  <c:v>349.100000000018</c:v>
                </c:pt>
                <c:pt idx="1492">
                  <c:v>349.200000000018</c:v>
                </c:pt>
                <c:pt idx="1493">
                  <c:v>349.300000000018</c:v>
                </c:pt>
                <c:pt idx="1494">
                  <c:v>349.400000000018</c:v>
                </c:pt>
                <c:pt idx="1495">
                  <c:v>349.500000000018</c:v>
                </c:pt>
                <c:pt idx="1496">
                  <c:v>349.600000000018</c:v>
                </c:pt>
                <c:pt idx="1497">
                  <c:v>349.700000000018</c:v>
                </c:pt>
                <c:pt idx="1498">
                  <c:v>349.800000000018</c:v>
                </c:pt>
                <c:pt idx="1499">
                  <c:v>349.900000000018</c:v>
                </c:pt>
                <c:pt idx="1500">
                  <c:v>350.000000000018</c:v>
                </c:pt>
                <c:pt idx="1501">
                  <c:v>350.100000000018</c:v>
                </c:pt>
                <c:pt idx="1502">
                  <c:v>350.200000000018</c:v>
                </c:pt>
                <c:pt idx="1503">
                  <c:v>350.300000000018</c:v>
                </c:pt>
                <c:pt idx="1504">
                  <c:v>350.400000000018</c:v>
                </c:pt>
                <c:pt idx="1505">
                  <c:v>350.500000000018</c:v>
                </c:pt>
                <c:pt idx="1506">
                  <c:v>350.600000000018</c:v>
                </c:pt>
                <c:pt idx="1507">
                  <c:v>350.700000000018</c:v>
                </c:pt>
                <c:pt idx="1508">
                  <c:v>350.800000000018</c:v>
                </c:pt>
                <c:pt idx="1509">
                  <c:v>350.900000000018</c:v>
                </c:pt>
                <c:pt idx="1510">
                  <c:v>351.000000000018</c:v>
                </c:pt>
                <c:pt idx="1511">
                  <c:v>351.100000000018</c:v>
                </c:pt>
                <c:pt idx="1512">
                  <c:v>351.200000000018</c:v>
                </c:pt>
                <c:pt idx="1513">
                  <c:v>351.300000000018</c:v>
                </c:pt>
                <c:pt idx="1514">
                  <c:v>351.400000000019</c:v>
                </c:pt>
                <c:pt idx="1515">
                  <c:v>351.500000000019</c:v>
                </c:pt>
                <c:pt idx="1516">
                  <c:v>351.600000000019</c:v>
                </c:pt>
                <c:pt idx="1517">
                  <c:v>351.700000000019</c:v>
                </c:pt>
                <c:pt idx="1518">
                  <c:v>351.800000000019</c:v>
                </c:pt>
                <c:pt idx="1519">
                  <c:v>351.900000000019</c:v>
                </c:pt>
                <c:pt idx="1520">
                  <c:v>352.000000000019</c:v>
                </c:pt>
                <c:pt idx="1521">
                  <c:v>352.100000000019</c:v>
                </c:pt>
                <c:pt idx="1522">
                  <c:v>352.200000000019</c:v>
                </c:pt>
                <c:pt idx="1523">
                  <c:v>352.300000000019</c:v>
                </c:pt>
                <c:pt idx="1524">
                  <c:v>352.400000000019</c:v>
                </c:pt>
                <c:pt idx="1525">
                  <c:v>352.500000000019</c:v>
                </c:pt>
                <c:pt idx="1526">
                  <c:v>352.600000000019</c:v>
                </c:pt>
                <c:pt idx="1527">
                  <c:v>352.700000000019</c:v>
                </c:pt>
                <c:pt idx="1528">
                  <c:v>352.800000000019</c:v>
                </c:pt>
                <c:pt idx="1529">
                  <c:v>352.900000000019</c:v>
                </c:pt>
                <c:pt idx="1530">
                  <c:v>353.000000000019</c:v>
                </c:pt>
                <c:pt idx="1531">
                  <c:v>353.100000000019</c:v>
                </c:pt>
                <c:pt idx="1532">
                  <c:v>353.200000000019</c:v>
                </c:pt>
                <c:pt idx="1533">
                  <c:v>353.300000000019</c:v>
                </c:pt>
                <c:pt idx="1534">
                  <c:v>353.400000000019</c:v>
                </c:pt>
                <c:pt idx="1535">
                  <c:v>353.500000000019</c:v>
                </c:pt>
                <c:pt idx="1536">
                  <c:v>353.600000000019</c:v>
                </c:pt>
                <c:pt idx="1537">
                  <c:v>353.700000000019</c:v>
                </c:pt>
                <c:pt idx="1538">
                  <c:v>353.800000000019</c:v>
                </c:pt>
                <c:pt idx="1539">
                  <c:v>353.900000000019</c:v>
                </c:pt>
                <c:pt idx="1540">
                  <c:v>354.000000000019</c:v>
                </c:pt>
                <c:pt idx="1541">
                  <c:v>354.100000000019</c:v>
                </c:pt>
                <c:pt idx="1542">
                  <c:v>354.200000000019</c:v>
                </c:pt>
                <c:pt idx="1543">
                  <c:v>354.300000000019</c:v>
                </c:pt>
                <c:pt idx="1544">
                  <c:v>354.400000000019</c:v>
                </c:pt>
                <c:pt idx="1545">
                  <c:v>354.500000000019</c:v>
                </c:pt>
                <c:pt idx="1546">
                  <c:v>354.600000000019</c:v>
                </c:pt>
                <c:pt idx="1547">
                  <c:v>354.700000000019</c:v>
                </c:pt>
                <c:pt idx="1548">
                  <c:v>354.800000000019</c:v>
                </c:pt>
                <c:pt idx="1549">
                  <c:v>354.900000000019</c:v>
                </c:pt>
                <c:pt idx="1550">
                  <c:v>355.000000000019</c:v>
                </c:pt>
                <c:pt idx="1551">
                  <c:v>355.100000000019</c:v>
                </c:pt>
                <c:pt idx="1552">
                  <c:v>355.200000000019</c:v>
                </c:pt>
                <c:pt idx="1553">
                  <c:v>355.300000000019</c:v>
                </c:pt>
                <c:pt idx="1554">
                  <c:v>355.400000000019</c:v>
                </c:pt>
                <c:pt idx="1555">
                  <c:v>355.500000000019</c:v>
                </c:pt>
                <c:pt idx="1556">
                  <c:v>355.600000000019</c:v>
                </c:pt>
                <c:pt idx="1557">
                  <c:v>355.700000000019</c:v>
                </c:pt>
                <c:pt idx="1558">
                  <c:v>355.80000000002</c:v>
                </c:pt>
                <c:pt idx="1559">
                  <c:v>355.90000000002</c:v>
                </c:pt>
                <c:pt idx="1560">
                  <c:v>356.00000000002</c:v>
                </c:pt>
                <c:pt idx="1561">
                  <c:v>356.10000000002</c:v>
                </c:pt>
                <c:pt idx="1562">
                  <c:v>356.20000000002</c:v>
                </c:pt>
                <c:pt idx="1563">
                  <c:v>356.30000000002</c:v>
                </c:pt>
                <c:pt idx="1564">
                  <c:v>356.40000000002</c:v>
                </c:pt>
                <c:pt idx="1565">
                  <c:v>356.50000000002</c:v>
                </c:pt>
                <c:pt idx="1566">
                  <c:v>356.60000000002</c:v>
                </c:pt>
                <c:pt idx="1567">
                  <c:v>356.70000000002</c:v>
                </c:pt>
                <c:pt idx="1568">
                  <c:v>356.80000000002</c:v>
                </c:pt>
                <c:pt idx="1569">
                  <c:v>356.90000000002</c:v>
                </c:pt>
                <c:pt idx="1570">
                  <c:v>357.00000000002</c:v>
                </c:pt>
                <c:pt idx="1571">
                  <c:v>357.10000000002</c:v>
                </c:pt>
                <c:pt idx="1572">
                  <c:v>357.20000000002</c:v>
                </c:pt>
                <c:pt idx="1573">
                  <c:v>357.30000000002</c:v>
                </c:pt>
                <c:pt idx="1574">
                  <c:v>357.40000000002</c:v>
                </c:pt>
                <c:pt idx="1575">
                  <c:v>357.50000000002</c:v>
                </c:pt>
                <c:pt idx="1576">
                  <c:v>357.60000000002</c:v>
                </c:pt>
                <c:pt idx="1577">
                  <c:v>357.70000000002</c:v>
                </c:pt>
                <c:pt idx="1578">
                  <c:v>357.80000000002</c:v>
                </c:pt>
                <c:pt idx="1579">
                  <c:v>357.90000000002</c:v>
                </c:pt>
                <c:pt idx="1580">
                  <c:v>358.00000000002</c:v>
                </c:pt>
                <c:pt idx="1581">
                  <c:v>358.10000000002</c:v>
                </c:pt>
                <c:pt idx="1582">
                  <c:v>358.20000000002</c:v>
                </c:pt>
                <c:pt idx="1583">
                  <c:v>358.30000000002</c:v>
                </c:pt>
                <c:pt idx="1584">
                  <c:v>358.40000000002</c:v>
                </c:pt>
                <c:pt idx="1585">
                  <c:v>358.50000000002</c:v>
                </c:pt>
                <c:pt idx="1586">
                  <c:v>358.60000000002</c:v>
                </c:pt>
                <c:pt idx="1587">
                  <c:v>358.70000000002</c:v>
                </c:pt>
                <c:pt idx="1588">
                  <c:v>358.80000000002</c:v>
                </c:pt>
                <c:pt idx="1589">
                  <c:v>358.90000000002</c:v>
                </c:pt>
                <c:pt idx="1590">
                  <c:v>359.00000000002</c:v>
                </c:pt>
                <c:pt idx="1591">
                  <c:v>359.10000000002</c:v>
                </c:pt>
                <c:pt idx="1592">
                  <c:v>359.20000000002</c:v>
                </c:pt>
                <c:pt idx="1593">
                  <c:v>359.30000000002</c:v>
                </c:pt>
                <c:pt idx="1594">
                  <c:v>359.40000000002</c:v>
                </c:pt>
                <c:pt idx="1595">
                  <c:v>359.50000000002</c:v>
                </c:pt>
                <c:pt idx="1596">
                  <c:v>359.60000000002</c:v>
                </c:pt>
                <c:pt idx="1597">
                  <c:v>359.70000000002</c:v>
                </c:pt>
                <c:pt idx="1598">
                  <c:v>359.80000000002</c:v>
                </c:pt>
                <c:pt idx="1599">
                  <c:v>359.90000000002</c:v>
                </c:pt>
                <c:pt idx="1600">
                  <c:v>360.00000000002</c:v>
                </c:pt>
                <c:pt idx="1601">
                  <c:v>360.10000000002</c:v>
                </c:pt>
                <c:pt idx="1602">
                  <c:v>360.200000000021</c:v>
                </c:pt>
                <c:pt idx="1603">
                  <c:v>360.300000000021</c:v>
                </c:pt>
                <c:pt idx="1604">
                  <c:v>360.400000000021</c:v>
                </c:pt>
                <c:pt idx="1605">
                  <c:v>360.500000000021</c:v>
                </c:pt>
                <c:pt idx="1606">
                  <c:v>360.600000000021</c:v>
                </c:pt>
                <c:pt idx="1607">
                  <c:v>360.700000000021</c:v>
                </c:pt>
                <c:pt idx="1608">
                  <c:v>360.800000000021</c:v>
                </c:pt>
                <c:pt idx="1609">
                  <c:v>360.900000000021</c:v>
                </c:pt>
                <c:pt idx="1610">
                  <c:v>361.000000000021</c:v>
                </c:pt>
                <c:pt idx="1611">
                  <c:v>361.100000000021</c:v>
                </c:pt>
                <c:pt idx="1612">
                  <c:v>361.200000000021</c:v>
                </c:pt>
                <c:pt idx="1613">
                  <c:v>361.300000000021</c:v>
                </c:pt>
                <c:pt idx="1614">
                  <c:v>361.400000000021</c:v>
                </c:pt>
                <c:pt idx="1615">
                  <c:v>361.500000000021</c:v>
                </c:pt>
                <c:pt idx="1616">
                  <c:v>361.600000000021</c:v>
                </c:pt>
                <c:pt idx="1617">
                  <c:v>361.700000000021</c:v>
                </c:pt>
                <c:pt idx="1618">
                  <c:v>361.800000000021</c:v>
                </c:pt>
                <c:pt idx="1619">
                  <c:v>361.900000000021</c:v>
                </c:pt>
                <c:pt idx="1620">
                  <c:v>362.000000000021</c:v>
                </c:pt>
                <c:pt idx="1621">
                  <c:v>362.100000000021</c:v>
                </c:pt>
                <c:pt idx="1622">
                  <c:v>362.200000000021</c:v>
                </c:pt>
                <c:pt idx="1623">
                  <c:v>362.300000000021</c:v>
                </c:pt>
                <c:pt idx="1624">
                  <c:v>362.400000000021</c:v>
                </c:pt>
                <c:pt idx="1625">
                  <c:v>362.500000000021</c:v>
                </c:pt>
                <c:pt idx="1626">
                  <c:v>362.600000000021</c:v>
                </c:pt>
                <c:pt idx="1627">
                  <c:v>362.700000000021</c:v>
                </c:pt>
                <c:pt idx="1628">
                  <c:v>362.800000000021</c:v>
                </c:pt>
                <c:pt idx="1629">
                  <c:v>362.900000000021</c:v>
                </c:pt>
                <c:pt idx="1630">
                  <c:v>363.000000000021</c:v>
                </c:pt>
                <c:pt idx="1631">
                  <c:v>363.100000000021</c:v>
                </c:pt>
                <c:pt idx="1632">
                  <c:v>363.200000000021</c:v>
                </c:pt>
                <c:pt idx="1633">
                  <c:v>363.300000000021</c:v>
                </c:pt>
                <c:pt idx="1634">
                  <c:v>363.400000000021</c:v>
                </c:pt>
                <c:pt idx="1635">
                  <c:v>363.500000000021</c:v>
                </c:pt>
                <c:pt idx="1636">
                  <c:v>363.600000000021</c:v>
                </c:pt>
                <c:pt idx="1637">
                  <c:v>363.700000000021</c:v>
                </c:pt>
                <c:pt idx="1638">
                  <c:v>363.800000000021</c:v>
                </c:pt>
                <c:pt idx="1639">
                  <c:v>363.900000000021</c:v>
                </c:pt>
                <c:pt idx="1640">
                  <c:v>364.000000000021</c:v>
                </c:pt>
                <c:pt idx="1641">
                  <c:v>364.100000000021</c:v>
                </c:pt>
                <c:pt idx="1642">
                  <c:v>364.200000000021</c:v>
                </c:pt>
                <c:pt idx="1643">
                  <c:v>364.300000000021</c:v>
                </c:pt>
                <c:pt idx="1644">
                  <c:v>364.400000000021</c:v>
                </c:pt>
                <c:pt idx="1645">
                  <c:v>364.500000000021</c:v>
                </c:pt>
                <c:pt idx="1646">
                  <c:v>364.600000000022</c:v>
                </c:pt>
                <c:pt idx="1647">
                  <c:v>364.700000000022</c:v>
                </c:pt>
                <c:pt idx="1648">
                  <c:v>364.800000000022</c:v>
                </c:pt>
                <c:pt idx="1649">
                  <c:v>364.900000000022</c:v>
                </c:pt>
                <c:pt idx="1650">
                  <c:v>365.000000000022</c:v>
                </c:pt>
                <c:pt idx="1651">
                  <c:v>365.100000000022</c:v>
                </c:pt>
                <c:pt idx="1652">
                  <c:v>365.200000000022</c:v>
                </c:pt>
                <c:pt idx="1653">
                  <c:v>365.300000000022</c:v>
                </c:pt>
                <c:pt idx="1654">
                  <c:v>365.400000000022</c:v>
                </c:pt>
                <c:pt idx="1655">
                  <c:v>365.500000000022</c:v>
                </c:pt>
                <c:pt idx="1656">
                  <c:v>365.600000000022</c:v>
                </c:pt>
                <c:pt idx="1657">
                  <c:v>365.700000000022</c:v>
                </c:pt>
                <c:pt idx="1658">
                  <c:v>365.800000000022</c:v>
                </c:pt>
                <c:pt idx="1659">
                  <c:v>365.900000000022</c:v>
                </c:pt>
                <c:pt idx="1660">
                  <c:v>366.000000000022</c:v>
                </c:pt>
                <c:pt idx="1661">
                  <c:v>366.100000000022</c:v>
                </c:pt>
                <c:pt idx="1662">
                  <c:v>366.200000000022</c:v>
                </c:pt>
                <c:pt idx="1663">
                  <c:v>366.300000000022</c:v>
                </c:pt>
                <c:pt idx="1664">
                  <c:v>366.400000000022</c:v>
                </c:pt>
                <c:pt idx="1665">
                  <c:v>366.500000000022</c:v>
                </c:pt>
                <c:pt idx="1666">
                  <c:v>366.600000000022</c:v>
                </c:pt>
                <c:pt idx="1667">
                  <c:v>366.700000000022</c:v>
                </c:pt>
                <c:pt idx="1668">
                  <c:v>366.800000000022</c:v>
                </c:pt>
                <c:pt idx="1669">
                  <c:v>366.900000000022</c:v>
                </c:pt>
                <c:pt idx="1670">
                  <c:v>367.000000000022</c:v>
                </c:pt>
                <c:pt idx="1671">
                  <c:v>367.100000000022</c:v>
                </c:pt>
                <c:pt idx="1672">
                  <c:v>367.200000000022</c:v>
                </c:pt>
                <c:pt idx="1673">
                  <c:v>367.300000000022</c:v>
                </c:pt>
                <c:pt idx="1674">
                  <c:v>367.400000000022</c:v>
                </c:pt>
                <c:pt idx="1675">
                  <c:v>367.500000000022</c:v>
                </c:pt>
                <c:pt idx="1676">
                  <c:v>367.600000000022</c:v>
                </c:pt>
                <c:pt idx="1677">
                  <c:v>367.700000000022</c:v>
                </c:pt>
                <c:pt idx="1678">
                  <c:v>367.800000000022</c:v>
                </c:pt>
                <c:pt idx="1679">
                  <c:v>367.900000000022</c:v>
                </c:pt>
                <c:pt idx="1680">
                  <c:v>368.000000000022</c:v>
                </c:pt>
                <c:pt idx="1681">
                  <c:v>368.100000000022</c:v>
                </c:pt>
                <c:pt idx="1682">
                  <c:v>368.200000000022</c:v>
                </c:pt>
                <c:pt idx="1683">
                  <c:v>368.300000000022</c:v>
                </c:pt>
                <c:pt idx="1684">
                  <c:v>368.400000000022</c:v>
                </c:pt>
                <c:pt idx="1685">
                  <c:v>368.500000000022</c:v>
                </c:pt>
                <c:pt idx="1686">
                  <c:v>368.600000000022</c:v>
                </c:pt>
                <c:pt idx="1687">
                  <c:v>368.700000000022</c:v>
                </c:pt>
                <c:pt idx="1688">
                  <c:v>368.800000000022</c:v>
                </c:pt>
                <c:pt idx="1689">
                  <c:v>368.900000000022</c:v>
                </c:pt>
                <c:pt idx="1690">
                  <c:v>369.000000000023</c:v>
                </c:pt>
                <c:pt idx="1691">
                  <c:v>369.100000000023</c:v>
                </c:pt>
                <c:pt idx="1692">
                  <c:v>369.200000000023</c:v>
                </c:pt>
                <c:pt idx="1693">
                  <c:v>369.300000000023</c:v>
                </c:pt>
                <c:pt idx="1694">
                  <c:v>369.400000000023</c:v>
                </c:pt>
                <c:pt idx="1695">
                  <c:v>369.500000000023</c:v>
                </c:pt>
                <c:pt idx="1696">
                  <c:v>369.600000000023</c:v>
                </c:pt>
                <c:pt idx="1697">
                  <c:v>369.700000000023</c:v>
                </c:pt>
                <c:pt idx="1698">
                  <c:v>369.800000000023</c:v>
                </c:pt>
                <c:pt idx="1699">
                  <c:v>369.900000000023</c:v>
                </c:pt>
                <c:pt idx="1700">
                  <c:v>370.000000000023</c:v>
                </c:pt>
                <c:pt idx="1701">
                  <c:v>370.100000000023</c:v>
                </c:pt>
                <c:pt idx="1702">
                  <c:v>370.200000000023</c:v>
                </c:pt>
                <c:pt idx="1703">
                  <c:v>370.300000000023</c:v>
                </c:pt>
                <c:pt idx="1704">
                  <c:v>370.400000000023</c:v>
                </c:pt>
                <c:pt idx="1705">
                  <c:v>370.500000000023</c:v>
                </c:pt>
                <c:pt idx="1706">
                  <c:v>370.600000000023</c:v>
                </c:pt>
                <c:pt idx="1707">
                  <c:v>370.700000000023</c:v>
                </c:pt>
                <c:pt idx="1708">
                  <c:v>370.800000000023</c:v>
                </c:pt>
                <c:pt idx="1709">
                  <c:v>370.900000000023</c:v>
                </c:pt>
                <c:pt idx="1710">
                  <c:v>371.000000000023</c:v>
                </c:pt>
                <c:pt idx="1711">
                  <c:v>371.100000000023</c:v>
                </c:pt>
                <c:pt idx="1712">
                  <c:v>371.200000000023</c:v>
                </c:pt>
                <c:pt idx="1713">
                  <c:v>371.300000000023</c:v>
                </c:pt>
                <c:pt idx="1714">
                  <c:v>371.400000000023</c:v>
                </c:pt>
                <c:pt idx="1715">
                  <c:v>371.500000000023</c:v>
                </c:pt>
                <c:pt idx="1716">
                  <c:v>371.600000000023</c:v>
                </c:pt>
                <c:pt idx="1717">
                  <c:v>371.700000000023</c:v>
                </c:pt>
                <c:pt idx="1718">
                  <c:v>371.800000000023</c:v>
                </c:pt>
                <c:pt idx="1719">
                  <c:v>371.900000000023</c:v>
                </c:pt>
                <c:pt idx="1720">
                  <c:v>372.000000000023</c:v>
                </c:pt>
                <c:pt idx="1721">
                  <c:v>372.100000000023</c:v>
                </c:pt>
                <c:pt idx="1722">
                  <c:v>372.200000000023</c:v>
                </c:pt>
                <c:pt idx="1723">
                  <c:v>372.300000000023</c:v>
                </c:pt>
                <c:pt idx="1724">
                  <c:v>372.400000000023</c:v>
                </c:pt>
                <c:pt idx="1725">
                  <c:v>372.500000000023</c:v>
                </c:pt>
                <c:pt idx="1726">
                  <c:v>372.600000000023</c:v>
                </c:pt>
                <c:pt idx="1727">
                  <c:v>372.700000000023</c:v>
                </c:pt>
                <c:pt idx="1728">
                  <c:v>372.800000000023</c:v>
                </c:pt>
                <c:pt idx="1729">
                  <c:v>372.900000000023</c:v>
                </c:pt>
                <c:pt idx="1730">
                  <c:v>373.000000000023</c:v>
                </c:pt>
                <c:pt idx="1731">
                  <c:v>373.100000000023</c:v>
                </c:pt>
                <c:pt idx="1732">
                  <c:v>373.200000000023</c:v>
                </c:pt>
                <c:pt idx="1733">
                  <c:v>373.300000000023</c:v>
                </c:pt>
                <c:pt idx="1734">
                  <c:v>373.400000000024</c:v>
                </c:pt>
                <c:pt idx="1735">
                  <c:v>373.500000000024</c:v>
                </c:pt>
                <c:pt idx="1736">
                  <c:v>373.600000000024</c:v>
                </c:pt>
                <c:pt idx="1737">
                  <c:v>373.700000000024</c:v>
                </c:pt>
                <c:pt idx="1738">
                  <c:v>373.800000000024</c:v>
                </c:pt>
                <c:pt idx="1739">
                  <c:v>373.900000000024</c:v>
                </c:pt>
                <c:pt idx="1740">
                  <c:v>374.000000000024</c:v>
                </c:pt>
                <c:pt idx="1741">
                  <c:v>374.100000000024</c:v>
                </c:pt>
                <c:pt idx="1742">
                  <c:v>374.200000000024</c:v>
                </c:pt>
                <c:pt idx="1743">
                  <c:v>374.300000000024</c:v>
                </c:pt>
                <c:pt idx="1744">
                  <c:v>374.400000000024</c:v>
                </c:pt>
                <c:pt idx="1745">
                  <c:v>374.500000000024</c:v>
                </c:pt>
                <c:pt idx="1746">
                  <c:v>374.600000000024</c:v>
                </c:pt>
                <c:pt idx="1747">
                  <c:v>374.700000000024</c:v>
                </c:pt>
                <c:pt idx="1748">
                  <c:v>374.800000000024</c:v>
                </c:pt>
                <c:pt idx="1749">
                  <c:v>374.900000000024</c:v>
                </c:pt>
                <c:pt idx="1750">
                  <c:v>375.000000000024</c:v>
                </c:pt>
                <c:pt idx="1751">
                  <c:v>375.100000000024</c:v>
                </c:pt>
                <c:pt idx="1752">
                  <c:v>375.200000000024</c:v>
                </c:pt>
                <c:pt idx="1753">
                  <c:v>375.300000000024</c:v>
                </c:pt>
                <c:pt idx="1754">
                  <c:v>375.400000000024</c:v>
                </c:pt>
                <c:pt idx="1755">
                  <c:v>375.500000000024</c:v>
                </c:pt>
                <c:pt idx="1756">
                  <c:v>375.600000000024</c:v>
                </c:pt>
                <c:pt idx="1757">
                  <c:v>375.700000000024</c:v>
                </c:pt>
                <c:pt idx="1758">
                  <c:v>375.800000000024</c:v>
                </c:pt>
                <c:pt idx="1759">
                  <c:v>375.900000000024</c:v>
                </c:pt>
                <c:pt idx="1760">
                  <c:v>376.000000000024</c:v>
                </c:pt>
                <c:pt idx="1761">
                  <c:v>376.100000000024</c:v>
                </c:pt>
                <c:pt idx="1762">
                  <c:v>376.200000000024</c:v>
                </c:pt>
                <c:pt idx="1763">
                  <c:v>376.300000000024</c:v>
                </c:pt>
                <c:pt idx="1764">
                  <c:v>376.400000000024</c:v>
                </c:pt>
                <c:pt idx="1765">
                  <c:v>376.500000000024</c:v>
                </c:pt>
                <c:pt idx="1766">
                  <c:v>376.600000000024</c:v>
                </c:pt>
                <c:pt idx="1767">
                  <c:v>376.700000000024</c:v>
                </c:pt>
                <c:pt idx="1768">
                  <c:v>376.800000000024</c:v>
                </c:pt>
                <c:pt idx="1769">
                  <c:v>376.900000000024</c:v>
                </c:pt>
                <c:pt idx="1770">
                  <c:v>377.000000000024</c:v>
                </c:pt>
                <c:pt idx="1771">
                  <c:v>377.100000000024</c:v>
                </c:pt>
                <c:pt idx="1772">
                  <c:v>377.200000000024</c:v>
                </c:pt>
                <c:pt idx="1773">
                  <c:v>377.300000000024</c:v>
                </c:pt>
                <c:pt idx="1774">
                  <c:v>377.400000000024</c:v>
                </c:pt>
                <c:pt idx="1775">
                  <c:v>377.500000000024</c:v>
                </c:pt>
                <c:pt idx="1776">
                  <c:v>377.600000000024</c:v>
                </c:pt>
                <c:pt idx="1777">
                  <c:v>377.700000000024</c:v>
                </c:pt>
                <c:pt idx="1778">
                  <c:v>377.800000000025</c:v>
                </c:pt>
                <c:pt idx="1779">
                  <c:v>377.900000000025</c:v>
                </c:pt>
                <c:pt idx="1780">
                  <c:v>378.000000000025</c:v>
                </c:pt>
                <c:pt idx="1781">
                  <c:v>378.100000000025</c:v>
                </c:pt>
                <c:pt idx="1782">
                  <c:v>378.200000000025</c:v>
                </c:pt>
                <c:pt idx="1783">
                  <c:v>378.300000000025</c:v>
                </c:pt>
                <c:pt idx="1784">
                  <c:v>378.400000000025</c:v>
                </c:pt>
                <c:pt idx="1785">
                  <c:v>378.500000000025</c:v>
                </c:pt>
                <c:pt idx="1786">
                  <c:v>378.600000000025</c:v>
                </c:pt>
                <c:pt idx="1787">
                  <c:v>378.700000000025</c:v>
                </c:pt>
                <c:pt idx="1788">
                  <c:v>378.800000000025</c:v>
                </c:pt>
                <c:pt idx="1789">
                  <c:v>378.900000000025</c:v>
                </c:pt>
                <c:pt idx="1790">
                  <c:v>379.000000000025</c:v>
                </c:pt>
                <c:pt idx="1791">
                  <c:v>379.100000000025</c:v>
                </c:pt>
                <c:pt idx="1792">
                  <c:v>379.200000000025</c:v>
                </c:pt>
                <c:pt idx="1793">
                  <c:v>379.300000000025</c:v>
                </c:pt>
                <c:pt idx="1794">
                  <c:v>379.400000000025</c:v>
                </c:pt>
                <c:pt idx="1795">
                  <c:v>379.500000000025</c:v>
                </c:pt>
                <c:pt idx="1796">
                  <c:v>379.600000000025</c:v>
                </c:pt>
                <c:pt idx="1797">
                  <c:v>379.700000000025</c:v>
                </c:pt>
                <c:pt idx="1798">
                  <c:v>379.800000000025</c:v>
                </c:pt>
                <c:pt idx="1799">
                  <c:v>379.900000000025</c:v>
                </c:pt>
                <c:pt idx="1800">
                  <c:v>380.000000000025</c:v>
                </c:pt>
                <c:pt idx="1801">
                  <c:v>380.100000000025</c:v>
                </c:pt>
                <c:pt idx="1802">
                  <c:v>380.200000000025</c:v>
                </c:pt>
                <c:pt idx="1803">
                  <c:v>380.300000000025</c:v>
                </c:pt>
                <c:pt idx="1804">
                  <c:v>380.400000000025</c:v>
                </c:pt>
                <c:pt idx="1805">
                  <c:v>380.500000000025</c:v>
                </c:pt>
                <c:pt idx="1806">
                  <c:v>380.600000000025</c:v>
                </c:pt>
                <c:pt idx="1807">
                  <c:v>380.700000000025</c:v>
                </c:pt>
                <c:pt idx="1808">
                  <c:v>380.800000000025</c:v>
                </c:pt>
                <c:pt idx="1809">
                  <c:v>380.900000000025</c:v>
                </c:pt>
                <c:pt idx="1810">
                  <c:v>381.000000000025</c:v>
                </c:pt>
                <c:pt idx="1811">
                  <c:v>381.100000000025</c:v>
                </c:pt>
                <c:pt idx="1812">
                  <c:v>381.200000000025</c:v>
                </c:pt>
                <c:pt idx="1813">
                  <c:v>381.300000000025</c:v>
                </c:pt>
                <c:pt idx="1814">
                  <c:v>381.400000000025</c:v>
                </c:pt>
                <c:pt idx="1815">
                  <c:v>381.500000000025</c:v>
                </c:pt>
                <c:pt idx="1816">
                  <c:v>381.600000000025</c:v>
                </c:pt>
                <c:pt idx="1817">
                  <c:v>381.700000000025</c:v>
                </c:pt>
                <c:pt idx="1818">
                  <c:v>381.800000000025</c:v>
                </c:pt>
                <c:pt idx="1819">
                  <c:v>381.900000000025</c:v>
                </c:pt>
                <c:pt idx="1820">
                  <c:v>382.000000000025</c:v>
                </c:pt>
                <c:pt idx="1821">
                  <c:v>382.100000000025</c:v>
                </c:pt>
                <c:pt idx="1822">
                  <c:v>382.200000000026</c:v>
                </c:pt>
                <c:pt idx="1823">
                  <c:v>382.300000000026</c:v>
                </c:pt>
                <c:pt idx="1824">
                  <c:v>382.400000000026</c:v>
                </c:pt>
                <c:pt idx="1825">
                  <c:v>382.500000000026</c:v>
                </c:pt>
                <c:pt idx="1826">
                  <c:v>382.600000000026</c:v>
                </c:pt>
                <c:pt idx="1827">
                  <c:v>382.700000000026</c:v>
                </c:pt>
                <c:pt idx="1828">
                  <c:v>382.800000000026</c:v>
                </c:pt>
                <c:pt idx="1829">
                  <c:v>382.900000000026</c:v>
                </c:pt>
                <c:pt idx="1830">
                  <c:v>383.000000000026</c:v>
                </c:pt>
                <c:pt idx="1831">
                  <c:v>383.100000000026</c:v>
                </c:pt>
                <c:pt idx="1832">
                  <c:v>383.200000000026</c:v>
                </c:pt>
                <c:pt idx="1833">
                  <c:v>383.300000000026</c:v>
                </c:pt>
                <c:pt idx="1834">
                  <c:v>383.400000000026</c:v>
                </c:pt>
                <c:pt idx="1835">
                  <c:v>383.500000000026</c:v>
                </c:pt>
                <c:pt idx="1836">
                  <c:v>383.600000000026</c:v>
                </c:pt>
                <c:pt idx="1837">
                  <c:v>383.700000000026</c:v>
                </c:pt>
                <c:pt idx="1838">
                  <c:v>383.800000000026</c:v>
                </c:pt>
                <c:pt idx="1839">
                  <c:v>383.900000000026</c:v>
                </c:pt>
                <c:pt idx="1840">
                  <c:v>384.000000000026</c:v>
                </c:pt>
                <c:pt idx="1841">
                  <c:v>384.100000000026</c:v>
                </c:pt>
                <c:pt idx="1842">
                  <c:v>384.200000000026</c:v>
                </c:pt>
                <c:pt idx="1843">
                  <c:v>384.300000000026</c:v>
                </c:pt>
                <c:pt idx="1844">
                  <c:v>384.400000000026</c:v>
                </c:pt>
                <c:pt idx="1845">
                  <c:v>384.500000000026</c:v>
                </c:pt>
                <c:pt idx="1846">
                  <c:v>384.600000000026</c:v>
                </c:pt>
                <c:pt idx="1847">
                  <c:v>384.700000000026</c:v>
                </c:pt>
                <c:pt idx="1848">
                  <c:v>384.800000000026</c:v>
                </c:pt>
                <c:pt idx="1849">
                  <c:v>384.900000000026</c:v>
                </c:pt>
                <c:pt idx="1850">
                  <c:v>385.000000000026</c:v>
                </c:pt>
                <c:pt idx="1851">
                  <c:v>385.100000000026</c:v>
                </c:pt>
                <c:pt idx="1852">
                  <c:v>385.200000000026</c:v>
                </c:pt>
                <c:pt idx="1853">
                  <c:v>385.300000000026</c:v>
                </c:pt>
                <c:pt idx="1854">
                  <c:v>385.400000000026</c:v>
                </c:pt>
                <c:pt idx="1855">
                  <c:v>385.500000000026</c:v>
                </c:pt>
                <c:pt idx="1856">
                  <c:v>385.600000000026</c:v>
                </c:pt>
                <c:pt idx="1857">
                  <c:v>385.700000000026</c:v>
                </c:pt>
                <c:pt idx="1858">
                  <c:v>385.800000000026</c:v>
                </c:pt>
                <c:pt idx="1859">
                  <c:v>385.900000000026</c:v>
                </c:pt>
                <c:pt idx="1860">
                  <c:v>386.000000000026</c:v>
                </c:pt>
                <c:pt idx="1861">
                  <c:v>386.100000000026</c:v>
                </c:pt>
                <c:pt idx="1862">
                  <c:v>386.200000000026</c:v>
                </c:pt>
                <c:pt idx="1863">
                  <c:v>386.300000000026</c:v>
                </c:pt>
                <c:pt idx="1864">
                  <c:v>386.400000000026</c:v>
                </c:pt>
                <c:pt idx="1865">
                  <c:v>386.500000000026</c:v>
                </c:pt>
                <c:pt idx="1866">
                  <c:v>386.600000000027</c:v>
                </c:pt>
                <c:pt idx="1867">
                  <c:v>386.700000000027</c:v>
                </c:pt>
                <c:pt idx="1868">
                  <c:v>386.800000000027</c:v>
                </c:pt>
                <c:pt idx="1869">
                  <c:v>386.900000000027</c:v>
                </c:pt>
                <c:pt idx="1870">
                  <c:v>387.000000000027</c:v>
                </c:pt>
                <c:pt idx="1871">
                  <c:v>387.100000000027</c:v>
                </c:pt>
                <c:pt idx="1872">
                  <c:v>387.200000000027</c:v>
                </c:pt>
                <c:pt idx="1873">
                  <c:v>387.300000000027</c:v>
                </c:pt>
                <c:pt idx="1874">
                  <c:v>387.400000000027</c:v>
                </c:pt>
                <c:pt idx="1875">
                  <c:v>387.500000000027</c:v>
                </c:pt>
                <c:pt idx="1876">
                  <c:v>387.600000000027</c:v>
                </c:pt>
                <c:pt idx="1877">
                  <c:v>387.700000000027</c:v>
                </c:pt>
                <c:pt idx="1878">
                  <c:v>387.800000000027</c:v>
                </c:pt>
                <c:pt idx="1879">
                  <c:v>387.900000000027</c:v>
                </c:pt>
                <c:pt idx="1880">
                  <c:v>388.000000000027</c:v>
                </c:pt>
                <c:pt idx="1881">
                  <c:v>388.100000000027</c:v>
                </c:pt>
                <c:pt idx="1882">
                  <c:v>388.200000000027</c:v>
                </c:pt>
                <c:pt idx="1883">
                  <c:v>388.300000000027</c:v>
                </c:pt>
                <c:pt idx="1884">
                  <c:v>388.400000000027</c:v>
                </c:pt>
                <c:pt idx="1885">
                  <c:v>388.500000000027</c:v>
                </c:pt>
                <c:pt idx="1886">
                  <c:v>388.600000000027</c:v>
                </c:pt>
                <c:pt idx="1887">
                  <c:v>388.700000000027</c:v>
                </c:pt>
                <c:pt idx="1888">
                  <c:v>388.800000000027</c:v>
                </c:pt>
                <c:pt idx="1889">
                  <c:v>388.900000000027</c:v>
                </c:pt>
                <c:pt idx="1890">
                  <c:v>389.000000000027</c:v>
                </c:pt>
                <c:pt idx="1891">
                  <c:v>389.100000000027</c:v>
                </c:pt>
                <c:pt idx="1892">
                  <c:v>389.200000000027</c:v>
                </c:pt>
                <c:pt idx="1893">
                  <c:v>389.300000000027</c:v>
                </c:pt>
                <c:pt idx="1894">
                  <c:v>389.400000000027</c:v>
                </c:pt>
                <c:pt idx="1895">
                  <c:v>389.500000000027</c:v>
                </c:pt>
                <c:pt idx="1896">
                  <c:v>389.600000000027</c:v>
                </c:pt>
                <c:pt idx="1897">
                  <c:v>389.700000000027</c:v>
                </c:pt>
                <c:pt idx="1898">
                  <c:v>389.800000000027</c:v>
                </c:pt>
                <c:pt idx="1899">
                  <c:v>389.900000000027</c:v>
                </c:pt>
                <c:pt idx="1900">
                  <c:v>390.000000000027</c:v>
                </c:pt>
                <c:pt idx="1901">
                  <c:v>390.100000000027</c:v>
                </c:pt>
                <c:pt idx="1902">
                  <c:v>390.200000000027</c:v>
                </c:pt>
                <c:pt idx="1903">
                  <c:v>390.300000000027</c:v>
                </c:pt>
                <c:pt idx="1904">
                  <c:v>390.400000000027</c:v>
                </c:pt>
                <c:pt idx="1905">
                  <c:v>390.500000000027</c:v>
                </c:pt>
                <c:pt idx="1906">
                  <c:v>390.600000000027</c:v>
                </c:pt>
                <c:pt idx="1907">
                  <c:v>390.700000000027</c:v>
                </c:pt>
                <c:pt idx="1908">
                  <c:v>390.800000000027</c:v>
                </c:pt>
                <c:pt idx="1909">
                  <c:v>390.900000000027</c:v>
                </c:pt>
                <c:pt idx="1910">
                  <c:v>391.000000000028</c:v>
                </c:pt>
                <c:pt idx="1911">
                  <c:v>391.100000000028</c:v>
                </c:pt>
                <c:pt idx="1912">
                  <c:v>391.200000000028</c:v>
                </c:pt>
                <c:pt idx="1913">
                  <c:v>391.300000000028</c:v>
                </c:pt>
                <c:pt idx="1914">
                  <c:v>391.400000000028</c:v>
                </c:pt>
                <c:pt idx="1915">
                  <c:v>391.500000000028</c:v>
                </c:pt>
                <c:pt idx="1916">
                  <c:v>391.600000000028</c:v>
                </c:pt>
                <c:pt idx="1917">
                  <c:v>391.700000000028</c:v>
                </c:pt>
                <c:pt idx="1918">
                  <c:v>391.800000000028</c:v>
                </c:pt>
                <c:pt idx="1919">
                  <c:v>391.900000000028</c:v>
                </c:pt>
                <c:pt idx="1920">
                  <c:v>392.000000000028</c:v>
                </c:pt>
                <c:pt idx="1921">
                  <c:v>392.100000000028</c:v>
                </c:pt>
                <c:pt idx="1922">
                  <c:v>392.200000000028</c:v>
                </c:pt>
                <c:pt idx="1923">
                  <c:v>392.300000000028</c:v>
                </c:pt>
                <c:pt idx="1924">
                  <c:v>392.400000000028</c:v>
                </c:pt>
                <c:pt idx="1925">
                  <c:v>392.500000000028</c:v>
                </c:pt>
                <c:pt idx="1926">
                  <c:v>392.600000000028</c:v>
                </c:pt>
                <c:pt idx="1927">
                  <c:v>392.700000000028</c:v>
                </c:pt>
                <c:pt idx="1928">
                  <c:v>392.800000000028</c:v>
                </c:pt>
                <c:pt idx="1929">
                  <c:v>392.900000000028</c:v>
                </c:pt>
                <c:pt idx="1930">
                  <c:v>393.000000000028</c:v>
                </c:pt>
                <c:pt idx="1931">
                  <c:v>393.100000000028</c:v>
                </c:pt>
                <c:pt idx="1932">
                  <c:v>393.200000000028</c:v>
                </c:pt>
                <c:pt idx="1933">
                  <c:v>393.300000000028</c:v>
                </c:pt>
                <c:pt idx="1934">
                  <c:v>393.400000000028</c:v>
                </c:pt>
                <c:pt idx="1935">
                  <c:v>393.500000000028</c:v>
                </c:pt>
                <c:pt idx="1936">
                  <c:v>393.600000000028</c:v>
                </c:pt>
                <c:pt idx="1937">
                  <c:v>393.700000000028</c:v>
                </c:pt>
                <c:pt idx="1938">
                  <c:v>393.800000000028</c:v>
                </c:pt>
                <c:pt idx="1939">
                  <c:v>393.900000000028</c:v>
                </c:pt>
                <c:pt idx="1940">
                  <c:v>394.000000000028</c:v>
                </c:pt>
                <c:pt idx="1941">
                  <c:v>394.100000000028</c:v>
                </c:pt>
                <c:pt idx="1942">
                  <c:v>394.200000000028</c:v>
                </c:pt>
                <c:pt idx="1943">
                  <c:v>394.300000000028</c:v>
                </c:pt>
                <c:pt idx="1944">
                  <c:v>394.400000000028</c:v>
                </c:pt>
                <c:pt idx="1945">
                  <c:v>394.500000000028</c:v>
                </c:pt>
                <c:pt idx="1946">
                  <c:v>394.600000000028</c:v>
                </c:pt>
                <c:pt idx="1947">
                  <c:v>394.700000000028</c:v>
                </c:pt>
                <c:pt idx="1948">
                  <c:v>394.800000000028</c:v>
                </c:pt>
                <c:pt idx="1949">
                  <c:v>394.900000000028</c:v>
                </c:pt>
                <c:pt idx="1950">
                  <c:v>395.000000000028</c:v>
                </c:pt>
                <c:pt idx="1951">
                  <c:v>395.100000000028</c:v>
                </c:pt>
                <c:pt idx="1952">
                  <c:v>395.200000000028</c:v>
                </c:pt>
                <c:pt idx="1953">
                  <c:v>395.300000000028</c:v>
                </c:pt>
                <c:pt idx="1954">
                  <c:v>395.400000000029</c:v>
                </c:pt>
                <c:pt idx="1955">
                  <c:v>395.500000000029</c:v>
                </c:pt>
                <c:pt idx="1956">
                  <c:v>395.600000000029</c:v>
                </c:pt>
                <c:pt idx="1957">
                  <c:v>395.700000000029</c:v>
                </c:pt>
                <c:pt idx="1958">
                  <c:v>395.800000000029</c:v>
                </c:pt>
                <c:pt idx="1959">
                  <c:v>395.900000000029</c:v>
                </c:pt>
                <c:pt idx="1960">
                  <c:v>396.000000000029</c:v>
                </c:pt>
                <c:pt idx="1961">
                  <c:v>396.100000000029</c:v>
                </c:pt>
                <c:pt idx="1962">
                  <c:v>396.200000000029</c:v>
                </c:pt>
                <c:pt idx="1963">
                  <c:v>396.300000000029</c:v>
                </c:pt>
                <c:pt idx="1964">
                  <c:v>396.400000000029</c:v>
                </c:pt>
                <c:pt idx="1965">
                  <c:v>396.500000000029</c:v>
                </c:pt>
                <c:pt idx="1966">
                  <c:v>396.600000000029</c:v>
                </c:pt>
                <c:pt idx="1967">
                  <c:v>396.700000000029</c:v>
                </c:pt>
                <c:pt idx="1968">
                  <c:v>396.800000000029</c:v>
                </c:pt>
                <c:pt idx="1969">
                  <c:v>396.900000000029</c:v>
                </c:pt>
                <c:pt idx="1970">
                  <c:v>397.000000000029</c:v>
                </c:pt>
                <c:pt idx="1971">
                  <c:v>397.100000000029</c:v>
                </c:pt>
                <c:pt idx="1972">
                  <c:v>397.200000000029</c:v>
                </c:pt>
                <c:pt idx="1973">
                  <c:v>397.300000000029</c:v>
                </c:pt>
                <c:pt idx="1974">
                  <c:v>397.400000000029</c:v>
                </c:pt>
                <c:pt idx="1975">
                  <c:v>397.500000000029</c:v>
                </c:pt>
                <c:pt idx="1976">
                  <c:v>397.600000000029</c:v>
                </c:pt>
                <c:pt idx="1977">
                  <c:v>397.700000000029</c:v>
                </c:pt>
                <c:pt idx="1978">
                  <c:v>397.800000000029</c:v>
                </c:pt>
                <c:pt idx="1979">
                  <c:v>397.900000000029</c:v>
                </c:pt>
                <c:pt idx="1980">
                  <c:v>398.000000000029</c:v>
                </c:pt>
                <c:pt idx="1981">
                  <c:v>398.100000000029</c:v>
                </c:pt>
                <c:pt idx="1982">
                  <c:v>398.200000000029</c:v>
                </c:pt>
                <c:pt idx="1983">
                  <c:v>398.300000000029</c:v>
                </c:pt>
                <c:pt idx="1984">
                  <c:v>398.400000000029</c:v>
                </c:pt>
                <c:pt idx="1985">
                  <c:v>398.500000000029</c:v>
                </c:pt>
                <c:pt idx="1986">
                  <c:v>398.600000000029</c:v>
                </c:pt>
                <c:pt idx="1987">
                  <c:v>398.700000000029</c:v>
                </c:pt>
                <c:pt idx="1988">
                  <c:v>398.800000000029</c:v>
                </c:pt>
                <c:pt idx="1989">
                  <c:v>398.900000000029</c:v>
                </c:pt>
                <c:pt idx="1990">
                  <c:v>399.000000000029</c:v>
                </c:pt>
                <c:pt idx="1991">
                  <c:v>399.100000000029</c:v>
                </c:pt>
                <c:pt idx="1992">
                  <c:v>399.200000000029</c:v>
                </c:pt>
                <c:pt idx="1993">
                  <c:v>399.300000000029</c:v>
                </c:pt>
                <c:pt idx="1994">
                  <c:v>399.400000000029</c:v>
                </c:pt>
                <c:pt idx="1995">
                  <c:v>399.500000000029</c:v>
                </c:pt>
                <c:pt idx="1996">
                  <c:v>399.600000000029</c:v>
                </c:pt>
                <c:pt idx="1997">
                  <c:v>399.700000000029</c:v>
                </c:pt>
                <c:pt idx="1998">
                  <c:v>399.80000000003</c:v>
                </c:pt>
                <c:pt idx="1999">
                  <c:v>399.90000000003</c:v>
                </c:pt>
                <c:pt idx="2000">
                  <c:v>400.00000000003</c:v>
                </c:pt>
                <c:pt idx="2001">
                  <c:v>400.10000000003</c:v>
                </c:pt>
                <c:pt idx="2002">
                  <c:v>400.20000000003</c:v>
                </c:pt>
                <c:pt idx="2003">
                  <c:v>400.30000000003</c:v>
                </c:pt>
                <c:pt idx="2004">
                  <c:v>400.40000000003</c:v>
                </c:pt>
                <c:pt idx="2005">
                  <c:v>400.50000000003</c:v>
                </c:pt>
                <c:pt idx="2006">
                  <c:v>400.60000000003</c:v>
                </c:pt>
                <c:pt idx="2007">
                  <c:v>400.70000000003</c:v>
                </c:pt>
                <c:pt idx="2008">
                  <c:v>400.80000000003</c:v>
                </c:pt>
                <c:pt idx="2009">
                  <c:v>400.90000000003</c:v>
                </c:pt>
                <c:pt idx="2010">
                  <c:v>401.00000000003</c:v>
                </c:pt>
                <c:pt idx="2011">
                  <c:v>401.10000000003</c:v>
                </c:pt>
                <c:pt idx="2012">
                  <c:v>401.20000000003</c:v>
                </c:pt>
                <c:pt idx="2013">
                  <c:v>401.30000000003</c:v>
                </c:pt>
                <c:pt idx="2014">
                  <c:v>401.40000000003</c:v>
                </c:pt>
                <c:pt idx="2015">
                  <c:v>401.50000000003</c:v>
                </c:pt>
                <c:pt idx="2016">
                  <c:v>401.60000000003</c:v>
                </c:pt>
                <c:pt idx="2017">
                  <c:v>401.70000000003</c:v>
                </c:pt>
                <c:pt idx="2018">
                  <c:v>401.80000000003</c:v>
                </c:pt>
                <c:pt idx="2019">
                  <c:v>401.90000000003</c:v>
                </c:pt>
                <c:pt idx="2020">
                  <c:v>402.00000000003</c:v>
                </c:pt>
                <c:pt idx="2021">
                  <c:v>402.10000000003</c:v>
                </c:pt>
                <c:pt idx="2022">
                  <c:v>402.20000000003</c:v>
                </c:pt>
                <c:pt idx="2023">
                  <c:v>402.30000000003</c:v>
                </c:pt>
                <c:pt idx="2024">
                  <c:v>402.40000000003</c:v>
                </c:pt>
                <c:pt idx="2025">
                  <c:v>402.50000000003</c:v>
                </c:pt>
                <c:pt idx="2026">
                  <c:v>402.60000000003</c:v>
                </c:pt>
                <c:pt idx="2027">
                  <c:v>402.70000000003</c:v>
                </c:pt>
                <c:pt idx="2028">
                  <c:v>402.80000000003</c:v>
                </c:pt>
                <c:pt idx="2029">
                  <c:v>402.90000000003</c:v>
                </c:pt>
                <c:pt idx="2030">
                  <c:v>403.00000000003</c:v>
                </c:pt>
                <c:pt idx="2031">
                  <c:v>403.10000000003</c:v>
                </c:pt>
                <c:pt idx="2032">
                  <c:v>403.20000000003</c:v>
                </c:pt>
                <c:pt idx="2033">
                  <c:v>403.30000000003</c:v>
                </c:pt>
                <c:pt idx="2034">
                  <c:v>403.40000000003</c:v>
                </c:pt>
                <c:pt idx="2035">
                  <c:v>403.50000000003</c:v>
                </c:pt>
                <c:pt idx="2036">
                  <c:v>403.60000000003</c:v>
                </c:pt>
                <c:pt idx="2037">
                  <c:v>403.70000000003</c:v>
                </c:pt>
                <c:pt idx="2038">
                  <c:v>403.80000000003</c:v>
                </c:pt>
                <c:pt idx="2039">
                  <c:v>403.90000000003</c:v>
                </c:pt>
                <c:pt idx="2040">
                  <c:v>404.00000000003</c:v>
                </c:pt>
                <c:pt idx="2041">
                  <c:v>404.10000000003</c:v>
                </c:pt>
                <c:pt idx="2042">
                  <c:v>404.200000000031</c:v>
                </c:pt>
                <c:pt idx="2043">
                  <c:v>404.300000000031</c:v>
                </c:pt>
                <c:pt idx="2044">
                  <c:v>404.400000000031</c:v>
                </c:pt>
                <c:pt idx="2045">
                  <c:v>404.500000000031</c:v>
                </c:pt>
                <c:pt idx="2046">
                  <c:v>404.600000000031</c:v>
                </c:pt>
                <c:pt idx="2047">
                  <c:v>404.700000000031</c:v>
                </c:pt>
                <c:pt idx="2048">
                  <c:v>404.800000000031</c:v>
                </c:pt>
                <c:pt idx="2049">
                  <c:v>404.900000000031</c:v>
                </c:pt>
                <c:pt idx="2050">
                  <c:v>405.000000000031</c:v>
                </c:pt>
                <c:pt idx="2051">
                  <c:v>405.100000000031</c:v>
                </c:pt>
                <c:pt idx="2052">
                  <c:v>405.200000000031</c:v>
                </c:pt>
                <c:pt idx="2053">
                  <c:v>405.300000000031</c:v>
                </c:pt>
                <c:pt idx="2054">
                  <c:v>405.400000000031</c:v>
                </c:pt>
                <c:pt idx="2055">
                  <c:v>405.500000000031</c:v>
                </c:pt>
                <c:pt idx="2056">
                  <c:v>405.600000000031</c:v>
                </c:pt>
                <c:pt idx="2057">
                  <c:v>405.700000000031</c:v>
                </c:pt>
                <c:pt idx="2058">
                  <c:v>405.800000000031</c:v>
                </c:pt>
                <c:pt idx="2059">
                  <c:v>405.900000000031</c:v>
                </c:pt>
                <c:pt idx="2060">
                  <c:v>406.000000000031</c:v>
                </c:pt>
                <c:pt idx="2061">
                  <c:v>406.100000000031</c:v>
                </c:pt>
                <c:pt idx="2062">
                  <c:v>406.200000000031</c:v>
                </c:pt>
                <c:pt idx="2063">
                  <c:v>406.300000000031</c:v>
                </c:pt>
                <c:pt idx="2064">
                  <c:v>406.400000000031</c:v>
                </c:pt>
                <c:pt idx="2065">
                  <c:v>406.500000000031</c:v>
                </c:pt>
                <c:pt idx="2066">
                  <c:v>406.600000000031</c:v>
                </c:pt>
                <c:pt idx="2067">
                  <c:v>406.700000000031</c:v>
                </c:pt>
                <c:pt idx="2068">
                  <c:v>406.800000000031</c:v>
                </c:pt>
                <c:pt idx="2069">
                  <c:v>406.900000000031</c:v>
                </c:pt>
                <c:pt idx="2070">
                  <c:v>407.000000000031</c:v>
                </c:pt>
                <c:pt idx="2071">
                  <c:v>407.100000000031</c:v>
                </c:pt>
                <c:pt idx="2072">
                  <c:v>407.200000000031</c:v>
                </c:pt>
                <c:pt idx="2073">
                  <c:v>407.300000000031</c:v>
                </c:pt>
                <c:pt idx="2074">
                  <c:v>407.400000000031</c:v>
                </c:pt>
                <c:pt idx="2075">
                  <c:v>407.500000000031</c:v>
                </c:pt>
                <c:pt idx="2076">
                  <c:v>407.600000000031</c:v>
                </c:pt>
                <c:pt idx="2077">
                  <c:v>407.700000000031</c:v>
                </c:pt>
                <c:pt idx="2078">
                  <c:v>407.800000000031</c:v>
                </c:pt>
                <c:pt idx="2079">
                  <c:v>407.900000000031</c:v>
                </c:pt>
                <c:pt idx="2080">
                  <c:v>408.000000000031</c:v>
                </c:pt>
                <c:pt idx="2081">
                  <c:v>408.100000000031</c:v>
                </c:pt>
                <c:pt idx="2082">
                  <c:v>408.200000000031</c:v>
                </c:pt>
                <c:pt idx="2083">
                  <c:v>408.300000000031</c:v>
                </c:pt>
                <c:pt idx="2084">
                  <c:v>408.400000000031</c:v>
                </c:pt>
                <c:pt idx="2085">
                  <c:v>408.500000000031</c:v>
                </c:pt>
                <c:pt idx="2086">
                  <c:v>408.600000000032</c:v>
                </c:pt>
                <c:pt idx="2087">
                  <c:v>408.700000000032</c:v>
                </c:pt>
                <c:pt idx="2088">
                  <c:v>408.800000000032</c:v>
                </c:pt>
                <c:pt idx="2089">
                  <c:v>408.900000000032</c:v>
                </c:pt>
                <c:pt idx="2090">
                  <c:v>409.000000000032</c:v>
                </c:pt>
                <c:pt idx="2091">
                  <c:v>409.100000000032</c:v>
                </c:pt>
                <c:pt idx="2092">
                  <c:v>409.200000000032</c:v>
                </c:pt>
                <c:pt idx="2093">
                  <c:v>409.300000000032</c:v>
                </c:pt>
                <c:pt idx="2094">
                  <c:v>409.400000000032</c:v>
                </c:pt>
                <c:pt idx="2095">
                  <c:v>409.500000000032</c:v>
                </c:pt>
                <c:pt idx="2096">
                  <c:v>409.600000000032</c:v>
                </c:pt>
                <c:pt idx="2097">
                  <c:v>409.700000000032</c:v>
                </c:pt>
                <c:pt idx="2098">
                  <c:v>409.800000000032</c:v>
                </c:pt>
                <c:pt idx="2099">
                  <c:v>409.900000000032</c:v>
                </c:pt>
                <c:pt idx="2100">
                  <c:v>410.000000000032</c:v>
                </c:pt>
                <c:pt idx="2101">
                  <c:v>410.100000000032</c:v>
                </c:pt>
                <c:pt idx="2102">
                  <c:v>410.200000000032</c:v>
                </c:pt>
                <c:pt idx="2103">
                  <c:v>410.300000000032</c:v>
                </c:pt>
                <c:pt idx="2104">
                  <c:v>410.400000000032</c:v>
                </c:pt>
                <c:pt idx="2105">
                  <c:v>410.500000000032</c:v>
                </c:pt>
                <c:pt idx="2106">
                  <c:v>410.600000000032</c:v>
                </c:pt>
                <c:pt idx="2107">
                  <c:v>410.700000000032</c:v>
                </c:pt>
                <c:pt idx="2108">
                  <c:v>410.800000000032</c:v>
                </c:pt>
                <c:pt idx="2109">
                  <c:v>410.900000000032</c:v>
                </c:pt>
                <c:pt idx="2110">
                  <c:v>411.000000000032</c:v>
                </c:pt>
                <c:pt idx="2111">
                  <c:v>411.100000000032</c:v>
                </c:pt>
                <c:pt idx="2112">
                  <c:v>411.200000000032</c:v>
                </c:pt>
                <c:pt idx="2113">
                  <c:v>411.300000000032</c:v>
                </c:pt>
                <c:pt idx="2114">
                  <c:v>411.400000000032</c:v>
                </c:pt>
                <c:pt idx="2115">
                  <c:v>411.500000000032</c:v>
                </c:pt>
                <c:pt idx="2116">
                  <c:v>411.600000000032</c:v>
                </c:pt>
                <c:pt idx="2117">
                  <c:v>411.700000000032</c:v>
                </c:pt>
                <c:pt idx="2118">
                  <c:v>411.800000000032</c:v>
                </c:pt>
                <c:pt idx="2119">
                  <c:v>411.900000000032</c:v>
                </c:pt>
                <c:pt idx="2120">
                  <c:v>412.000000000032</c:v>
                </c:pt>
                <c:pt idx="2121">
                  <c:v>412.100000000032</c:v>
                </c:pt>
                <c:pt idx="2122">
                  <c:v>412.200000000032</c:v>
                </c:pt>
                <c:pt idx="2123">
                  <c:v>412.300000000032</c:v>
                </c:pt>
                <c:pt idx="2124">
                  <c:v>412.400000000032</c:v>
                </c:pt>
                <c:pt idx="2125">
                  <c:v>412.500000000032</c:v>
                </c:pt>
                <c:pt idx="2126">
                  <c:v>412.600000000032</c:v>
                </c:pt>
                <c:pt idx="2127">
                  <c:v>412.700000000032</c:v>
                </c:pt>
                <c:pt idx="2128">
                  <c:v>412.800000000032</c:v>
                </c:pt>
                <c:pt idx="2129">
                  <c:v>412.900000000032</c:v>
                </c:pt>
                <c:pt idx="2130">
                  <c:v>413.000000000033</c:v>
                </c:pt>
                <c:pt idx="2131">
                  <c:v>413.100000000033</c:v>
                </c:pt>
                <c:pt idx="2132">
                  <c:v>413.200000000033</c:v>
                </c:pt>
                <c:pt idx="2133">
                  <c:v>413.300000000033</c:v>
                </c:pt>
                <c:pt idx="2134">
                  <c:v>413.400000000033</c:v>
                </c:pt>
                <c:pt idx="2135">
                  <c:v>413.500000000033</c:v>
                </c:pt>
                <c:pt idx="2136">
                  <c:v>413.600000000033</c:v>
                </c:pt>
                <c:pt idx="2137">
                  <c:v>413.700000000033</c:v>
                </c:pt>
                <c:pt idx="2138">
                  <c:v>413.800000000033</c:v>
                </c:pt>
                <c:pt idx="2139">
                  <c:v>413.900000000033</c:v>
                </c:pt>
                <c:pt idx="2140">
                  <c:v>414.000000000033</c:v>
                </c:pt>
                <c:pt idx="2141">
                  <c:v>414.100000000033</c:v>
                </c:pt>
                <c:pt idx="2142">
                  <c:v>414.200000000033</c:v>
                </c:pt>
                <c:pt idx="2143">
                  <c:v>414.300000000033</c:v>
                </c:pt>
                <c:pt idx="2144">
                  <c:v>414.400000000033</c:v>
                </c:pt>
                <c:pt idx="2145">
                  <c:v>414.500000000033</c:v>
                </c:pt>
                <c:pt idx="2146">
                  <c:v>414.600000000033</c:v>
                </c:pt>
                <c:pt idx="2147">
                  <c:v>414.700000000033</c:v>
                </c:pt>
                <c:pt idx="2148">
                  <c:v>414.800000000033</c:v>
                </c:pt>
                <c:pt idx="2149">
                  <c:v>414.900000000033</c:v>
                </c:pt>
                <c:pt idx="2150">
                  <c:v>415.000000000033</c:v>
                </c:pt>
                <c:pt idx="2151">
                  <c:v>415.100000000033</c:v>
                </c:pt>
                <c:pt idx="2152">
                  <c:v>415.200000000033</c:v>
                </c:pt>
                <c:pt idx="2153">
                  <c:v>415.300000000033</c:v>
                </c:pt>
                <c:pt idx="2154">
                  <c:v>415.400000000033</c:v>
                </c:pt>
                <c:pt idx="2155">
                  <c:v>415.500000000033</c:v>
                </c:pt>
                <c:pt idx="2156">
                  <c:v>415.600000000033</c:v>
                </c:pt>
                <c:pt idx="2157">
                  <c:v>415.700000000033</c:v>
                </c:pt>
                <c:pt idx="2158">
                  <c:v>415.800000000033</c:v>
                </c:pt>
                <c:pt idx="2159">
                  <c:v>415.900000000033</c:v>
                </c:pt>
                <c:pt idx="2160">
                  <c:v>416.000000000033</c:v>
                </c:pt>
                <c:pt idx="2161">
                  <c:v>416.100000000033</c:v>
                </c:pt>
                <c:pt idx="2162">
                  <c:v>416.200000000033</c:v>
                </c:pt>
                <c:pt idx="2163">
                  <c:v>416.300000000033</c:v>
                </c:pt>
                <c:pt idx="2164">
                  <c:v>416.400000000033</c:v>
                </c:pt>
                <c:pt idx="2165">
                  <c:v>416.500000000033</c:v>
                </c:pt>
                <c:pt idx="2166">
                  <c:v>416.600000000033</c:v>
                </c:pt>
                <c:pt idx="2167">
                  <c:v>416.700000000033</c:v>
                </c:pt>
                <c:pt idx="2168">
                  <c:v>416.800000000033</c:v>
                </c:pt>
                <c:pt idx="2169">
                  <c:v>416.900000000033</c:v>
                </c:pt>
                <c:pt idx="2170">
                  <c:v>417.000000000033</c:v>
                </c:pt>
                <c:pt idx="2171">
                  <c:v>417.100000000033</c:v>
                </c:pt>
                <c:pt idx="2172">
                  <c:v>417.200000000033</c:v>
                </c:pt>
                <c:pt idx="2173">
                  <c:v>417.300000000033</c:v>
                </c:pt>
                <c:pt idx="2174">
                  <c:v>417.400000000034</c:v>
                </c:pt>
                <c:pt idx="2175">
                  <c:v>417.500000000034</c:v>
                </c:pt>
                <c:pt idx="2176">
                  <c:v>417.600000000034</c:v>
                </c:pt>
                <c:pt idx="2177">
                  <c:v>417.700000000034</c:v>
                </c:pt>
                <c:pt idx="2178">
                  <c:v>417.800000000034</c:v>
                </c:pt>
                <c:pt idx="2179">
                  <c:v>417.900000000034</c:v>
                </c:pt>
                <c:pt idx="2180">
                  <c:v>418.000000000034</c:v>
                </c:pt>
                <c:pt idx="2181">
                  <c:v>418.100000000034</c:v>
                </c:pt>
                <c:pt idx="2182">
                  <c:v>418.200000000034</c:v>
                </c:pt>
                <c:pt idx="2183">
                  <c:v>418.300000000034</c:v>
                </c:pt>
                <c:pt idx="2184">
                  <c:v>418.400000000034</c:v>
                </c:pt>
                <c:pt idx="2185">
                  <c:v>418.500000000034</c:v>
                </c:pt>
                <c:pt idx="2186">
                  <c:v>418.600000000034</c:v>
                </c:pt>
                <c:pt idx="2187">
                  <c:v>418.700000000034</c:v>
                </c:pt>
                <c:pt idx="2188">
                  <c:v>418.800000000034</c:v>
                </c:pt>
                <c:pt idx="2189">
                  <c:v>418.900000000034</c:v>
                </c:pt>
                <c:pt idx="2190">
                  <c:v>419.000000000034</c:v>
                </c:pt>
                <c:pt idx="2191">
                  <c:v>419.100000000034</c:v>
                </c:pt>
                <c:pt idx="2192">
                  <c:v>419.200000000034</c:v>
                </c:pt>
                <c:pt idx="2193">
                  <c:v>419.300000000034</c:v>
                </c:pt>
                <c:pt idx="2194">
                  <c:v>419.400000000034</c:v>
                </c:pt>
                <c:pt idx="2195">
                  <c:v>419.500000000034</c:v>
                </c:pt>
                <c:pt idx="2196">
                  <c:v>419.600000000034</c:v>
                </c:pt>
                <c:pt idx="2197">
                  <c:v>419.700000000034</c:v>
                </c:pt>
                <c:pt idx="2198">
                  <c:v>419.800000000034</c:v>
                </c:pt>
                <c:pt idx="2199">
                  <c:v>419.900000000034</c:v>
                </c:pt>
                <c:pt idx="2200">
                  <c:v>420.000000000034</c:v>
                </c:pt>
                <c:pt idx="2201">
                  <c:v>420.100000000034</c:v>
                </c:pt>
                <c:pt idx="2202">
                  <c:v>420.200000000034</c:v>
                </c:pt>
                <c:pt idx="2203">
                  <c:v>420.300000000034</c:v>
                </c:pt>
                <c:pt idx="2204">
                  <c:v>420.400000000034</c:v>
                </c:pt>
                <c:pt idx="2205">
                  <c:v>420.500000000034</c:v>
                </c:pt>
                <c:pt idx="2206">
                  <c:v>420.600000000034</c:v>
                </c:pt>
                <c:pt idx="2207">
                  <c:v>420.700000000034</c:v>
                </c:pt>
                <c:pt idx="2208">
                  <c:v>420.800000000034</c:v>
                </c:pt>
                <c:pt idx="2209">
                  <c:v>420.900000000034</c:v>
                </c:pt>
                <c:pt idx="2210">
                  <c:v>421.000000000034</c:v>
                </c:pt>
                <c:pt idx="2211">
                  <c:v>421.100000000034</c:v>
                </c:pt>
                <c:pt idx="2212">
                  <c:v>421.200000000034</c:v>
                </c:pt>
                <c:pt idx="2213">
                  <c:v>421.300000000034</c:v>
                </c:pt>
                <c:pt idx="2214">
                  <c:v>421.400000000034</c:v>
                </c:pt>
                <c:pt idx="2215">
                  <c:v>421.500000000034</c:v>
                </c:pt>
                <c:pt idx="2216">
                  <c:v>421.600000000034</c:v>
                </c:pt>
                <c:pt idx="2217">
                  <c:v>421.700000000034</c:v>
                </c:pt>
                <c:pt idx="2218">
                  <c:v>421.800000000035</c:v>
                </c:pt>
                <c:pt idx="2219">
                  <c:v>421.900000000035</c:v>
                </c:pt>
                <c:pt idx="2220">
                  <c:v>422.000000000035</c:v>
                </c:pt>
                <c:pt idx="2221">
                  <c:v>422.100000000035</c:v>
                </c:pt>
                <c:pt idx="2222">
                  <c:v>422.200000000035</c:v>
                </c:pt>
                <c:pt idx="2223">
                  <c:v>422.300000000035</c:v>
                </c:pt>
                <c:pt idx="2224">
                  <c:v>422.400000000035</c:v>
                </c:pt>
                <c:pt idx="2225">
                  <c:v>422.500000000035</c:v>
                </c:pt>
                <c:pt idx="2226">
                  <c:v>422.600000000035</c:v>
                </c:pt>
                <c:pt idx="2227">
                  <c:v>422.700000000035</c:v>
                </c:pt>
                <c:pt idx="2228">
                  <c:v>422.800000000035</c:v>
                </c:pt>
                <c:pt idx="2229">
                  <c:v>422.900000000035</c:v>
                </c:pt>
                <c:pt idx="2230">
                  <c:v>423.000000000035</c:v>
                </c:pt>
                <c:pt idx="2231">
                  <c:v>423.100000000035</c:v>
                </c:pt>
                <c:pt idx="2232">
                  <c:v>423.200000000035</c:v>
                </c:pt>
                <c:pt idx="2233">
                  <c:v>423.300000000035</c:v>
                </c:pt>
                <c:pt idx="2234">
                  <c:v>423.400000000035</c:v>
                </c:pt>
                <c:pt idx="2235">
                  <c:v>423.500000000035</c:v>
                </c:pt>
                <c:pt idx="2236">
                  <c:v>423.600000000035</c:v>
                </c:pt>
                <c:pt idx="2237">
                  <c:v>423.700000000035</c:v>
                </c:pt>
                <c:pt idx="2238">
                  <c:v>423.800000000035</c:v>
                </c:pt>
                <c:pt idx="2239">
                  <c:v>423.900000000035</c:v>
                </c:pt>
                <c:pt idx="2240">
                  <c:v>424.000000000035</c:v>
                </c:pt>
                <c:pt idx="2241">
                  <c:v>424.100000000035</c:v>
                </c:pt>
                <c:pt idx="2242">
                  <c:v>424.200000000035</c:v>
                </c:pt>
                <c:pt idx="2243">
                  <c:v>424.300000000035</c:v>
                </c:pt>
                <c:pt idx="2244">
                  <c:v>424.400000000035</c:v>
                </c:pt>
                <c:pt idx="2245">
                  <c:v>424.500000000035</c:v>
                </c:pt>
                <c:pt idx="2246">
                  <c:v>424.600000000035</c:v>
                </c:pt>
                <c:pt idx="2247">
                  <c:v>424.700000000035</c:v>
                </c:pt>
                <c:pt idx="2248">
                  <c:v>424.800000000035</c:v>
                </c:pt>
                <c:pt idx="2249">
                  <c:v>424.900000000035</c:v>
                </c:pt>
                <c:pt idx="2250">
                  <c:v>425.000000000035</c:v>
                </c:pt>
                <c:pt idx="2251">
                  <c:v>425.100000000035</c:v>
                </c:pt>
                <c:pt idx="2252">
                  <c:v>425.200000000035</c:v>
                </c:pt>
                <c:pt idx="2253">
                  <c:v>425.300000000035</c:v>
                </c:pt>
                <c:pt idx="2254">
                  <c:v>425.400000000035</c:v>
                </c:pt>
                <c:pt idx="2255">
                  <c:v>425.500000000035</c:v>
                </c:pt>
                <c:pt idx="2256">
                  <c:v>425.600000000035</c:v>
                </c:pt>
                <c:pt idx="2257">
                  <c:v>425.700000000035</c:v>
                </c:pt>
                <c:pt idx="2258">
                  <c:v>425.800000000035</c:v>
                </c:pt>
                <c:pt idx="2259">
                  <c:v>425.900000000035</c:v>
                </c:pt>
                <c:pt idx="2260">
                  <c:v>426.000000000035</c:v>
                </c:pt>
                <c:pt idx="2261">
                  <c:v>426.100000000035</c:v>
                </c:pt>
                <c:pt idx="2262">
                  <c:v>426.200000000036</c:v>
                </c:pt>
                <c:pt idx="2263">
                  <c:v>426.300000000036</c:v>
                </c:pt>
                <c:pt idx="2264">
                  <c:v>426.400000000036</c:v>
                </c:pt>
                <c:pt idx="2265">
                  <c:v>426.500000000036</c:v>
                </c:pt>
                <c:pt idx="2266">
                  <c:v>426.600000000036</c:v>
                </c:pt>
                <c:pt idx="2267">
                  <c:v>426.700000000036</c:v>
                </c:pt>
                <c:pt idx="2268">
                  <c:v>426.800000000036</c:v>
                </c:pt>
                <c:pt idx="2269">
                  <c:v>426.900000000036</c:v>
                </c:pt>
                <c:pt idx="2270">
                  <c:v>427.000000000036</c:v>
                </c:pt>
                <c:pt idx="2271">
                  <c:v>427.100000000036</c:v>
                </c:pt>
                <c:pt idx="2272">
                  <c:v>427.200000000036</c:v>
                </c:pt>
                <c:pt idx="2273">
                  <c:v>427.300000000036</c:v>
                </c:pt>
                <c:pt idx="2274">
                  <c:v>427.400000000036</c:v>
                </c:pt>
                <c:pt idx="2275">
                  <c:v>427.500000000036</c:v>
                </c:pt>
                <c:pt idx="2276">
                  <c:v>427.600000000036</c:v>
                </c:pt>
                <c:pt idx="2277">
                  <c:v>427.700000000036</c:v>
                </c:pt>
                <c:pt idx="2278">
                  <c:v>427.800000000036</c:v>
                </c:pt>
                <c:pt idx="2279">
                  <c:v>427.900000000036</c:v>
                </c:pt>
                <c:pt idx="2280">
                  <c:v>428.000000000036</c:v>
                </c:pt>
                <c:pt idx="2281">
                  <c:v>428.100000000036</c:v>
                </c:pt>
                <c:pt idx="2282">
                  <c:v>428.200000000036</c:v>
                </c:pt>
                <c:pt idx="2283">
                  <c:v>428.300000000036</c:v>
                </c:pt>
                <c:pt idx="2284">
                  <c:v>428.400000000036</c:v>
                </c:pt>
                <c:pt idx="2285">
                  <c:v>428.500000000036</c:v>
                </c:pt>
                <c:pt idx="2286">
                  <c:v>428.600000000036</c:v>
                </c:pt>
                <c:pt idx="2287">
                  <c:v>428.700000000036</c:v>
                </c:pt>
                <c:pt idx="2288">
                  <c:v>428.800000000036</c:v>
                </c:pt>
                <c:pt idx="2289">
                  <c:v>428.900000000036</c:v>
                </c:pt>
                <c:pt idx="2290">
                  <c:v>429.000000000036</c:v>
                </c:pt>
                <c:pt idx="2291">
                  <c:v>429.100000000036</c:v>
                </c:pt>
                <c:pt idx="2292">
                  <c:v>429.200000000036</c:v>
                </c:pt>
                <c:pt idx="2293">
                  <c:v>429.300000000036</c:v>
                </c:pt>
                <c:pt idx="2294">
                  <c:v>429.400000000036</c:v>
                </c:pt>
                <c:pt idx="2295">
                  <c:v>429.500000000036</c:v>
                </c:pt>
                <c:pt idx="2296">
                  <c:v>429.600000000036</c:v>
                </c:pt>
                <c:pt idx="2297">
                  <c:v>429.700000000036</c:v>
                </c:pt>
                <c:pt idx="2298">
                  <c:v>429.800000000036</c:v>
                </c:pt>
                <c:pt idx="2299">
                  <c:v>429.900000000036</c:v>
                </c:pt>
                <c:pt idx="2300">
                  <c:v>430.000000000036</c:v>
                </c:pt>
                <c:pt idx="2301">
                  <c:v>430.100000000036</c:v>
                </c:pt>
                <c:pt idx="2302">
                  <c:v>430.200000000036</c:v>
                </c:pt>
                <c:pt idx="2303">
                  <c:v>430.300000000036</c:v>
                </c:pt>
                <c:pt idx="2304">
                  <c:v>430.400000000036</c:v>
                </c:pt>
                <c:pt idx="2305">
                  <c:v>430.500000000036</c:v>
                </c:pt>
                <c:pt idx="2306">
                  <c:v>430.600000000037</c:v>
                </c:pt>
                <c:pt idx="2307">
                  <c:v>430.700000000037</c:v>
                </c:pt>
                <c:pt idx="2308">
                  <c:v>430.800000000037</c:v>
                </c:pt>
                <c:pt idx="2309">
                  <c:v>430.900000000037</c:v>
                </c:pt>
                <c:pt idx="2310">
                  <c:v>431.000000000037</c:v>
                </c:pt>
                <c:pt idx="2311">
                  <c:v>431.100000000037</c:v>
                </c:pt>
                <c:pt idx="2312">
                  <c:v>431.200000000037</c:v>
                </c:pt>
                <c:pt idx="2313">
                  <c:v>431.300000000037</c:v>
                </c:pt>
                <c:pt idx="2314">
                  <c:v>431.400000000037</c:v>
                </c:pt>
                <c:pt idx="2315">
                  <c:v>431.500000000037</c:v>
                </c:pt>
                <c:pt idx="2316">
                  <c:v>431.600000000037</c:v>
                </c:pt>
                <c:pt idx="2317">
                  <c:v>431.700000000037</c:v>
                </c:pt>
                <c:pt idx="2318">
                  <c:v>431.800000000037</c:v>
                </c:pt>
                <c:pt idx="2319">
                  <c:v>431.900000000037</c:v>
                </c:pt>
                <c:pt idx="2320">
                  <c:v>432.000000000037</c:v>
                </c:pt>
                <c:pt idx="2321">
                  <c:v>432.100000000037</c:v>
                </c:pt>
                <c:pt idx="2322">
                  <c:v>432.200000000037</c:v>
                </c:pt>
                <c:pt idx="2323">
                  <c:v>432.300000000037</c:v>
                </c:pt>
                <c:pt idx="2324">
                  <c:v>432.400000000037</c:v>
                </c:pt>
                <c:pt idx="2325">
                  <c:v>432.500000000037</c:v>
                </c:pt>
                <c:pt idx="2326">
                  <c:v>432.600000000037</c:v>
                </c:pt>
                <c:pt idx="2327">
                  <c:v>432.700000000037</c:v>
                </c:pt>
                <c:pt idx="2328">
                  <c:v>432.800000000037</c:v>
                </c:pt>
                <c:pt idx="2329">
                  <c:v>432.900000000037</c:v>
                </c:pt>
                <c:pt idx="2330">
                  <c:v>433.000000000037</c:v>
                </c:pt>
                <c:pt idx="2331">
                  <c:v>433.100000000037</c:v>
                </c:pt>
                <c:pt idx="2332">
                  <c:v>433.200000000037</c:v>
                </c:pt>
                <c:pt idx="2333">
                  <c:v>433.300000000037</c:v>
                </c:pt>
                <c:pt idx="2334">
                  <c:v>433.400000000037</c:v>
                </c:pt>
                <c:pt idx="2335">
                  <c:v>433.500000000037</c:v>
                </c:pt>
                <c:pt idx="2336">
                  <c:v>433.600000000037</c:v>
                </c:pt>
                <c:pt idx="2337">
                  <c:v>433.700000000037</c:v>
                </c:pt>
                <c:pt idx="2338">
                  <c:v>433.800000000037</c:v>
                </c:pt>
                <c:pt idx="2339">
                  <c:v>433.900000000037</c:v>
                </c:pt>
                <c:pt idx="2340">
                  <c:v>434.000000000037</c:v>
                </c:pt>
                <c:pt idx="2341">
                  <c:v>434.100000000037</c:v>
                </c:pt>
                <c:pt idx="2342">
                  <c:v>434.200000000037</c:v>
                </c:pt>
                <c:pt idx="2343">
                  <c:v>434.300000000037</c:v>
                </c:pt>
                <c:pt idx="2344">
                  <c:v>434.400000000037</c:v>
                </c:pt>
                <c:pt idx="2345">
                  <c:v>434.500000000037</c:v>
                </c:pt>
                <c:pt idx="2346">
                  <c:v>434.600000000037</c:v>
                </c:pt>
                <c:pt idx="2347">
                  <c:v>434.700000000037</c:v>
                </c:pt>
                <c:pt idx="2348">
                  <c:v>434.800000000037</c:v>
                </c:pt>
                <c:pt idx="2349">
                  <c:v>434.900000000037</c:v>
                </c:pt>
                <c:pt idx="2350">
                  <c:v>435.000000000038</c:v>
                </c:pt>
                <c:pt idx="2351">
                  <c:v>435.100000000038</c:v>
                </c:pt>
                <c:pt idx="2352">
                  <c:v>435.200000000038</c:v>
                </c:pt>
                <c:pt idx="2353">
                  <c:v>435.300000000038</c:v>
                </c:pt>
                <c:pt idx="2354">
                  <c:v>435.400000000038</c:v>
                </c:pt>
                <c:pt idx="2355">
                  <c:v>435.500000000038</c:v>
                </c:pt>
                <c:pt idx="2356">
                  <c:v>435.600000000038</c:v>
                </c:pt>
                <c:pt idx="2357">
                  <c:v>435.700000000038</c:v>
                </c:pt>
                <c:pt idx="2358">
                  <c:v>435.800000000038</c:v>
                </c:pt>
                <c:pt idx="2359">
                  <c:v>435.900000000038</c:v>
                </c:pt>
                <c:pt idx="2360">
                  <c:v>436.000000000038</c:v>
                </c:pt>
                <c:pt idx="2361">
                  <c:v>436.100000000038</c:v>
                </c:pt>
                <c:pt idx="2362">
                  <c:v>436.200000000038</c:v>
                </c:pt>
                <c:pt idx="2363">
                  <c:v>436.300000000038</c:v>
                </c:pt>
                <c:pt idx="2364">
                  <c:v>436.400000000038</c:v>
                </c:pt>
                <c:pt idx="2365">
                  <c:v>436.500000000038</c:v>
                </c:pt>
                <c:pt idx="2366">
                  <c:v>436.600000000038</c:v>
                </c:pt>
                <c:pt idx="2367">
                  <c:v>436.700000000038</c:v>
                </c:pt>
                <c:pt idx="2368">
                  <c:v>436.800000000038</c:v>
                </c:pt>
                <c:pt idx="2369">
                  <c:v>436.900000000038</c:v>
                </c:pt>
                <c:pt idx="2370">
                  <c:v>437.000000000038</c:v>
                </c:pt>
                <c:pt idx="2371">
                  <c:v>437.100000000038</c:v>
                </c:pt>
                <c:pt idx="2372">
                  <c:v>437.200000000038</c:v>
                </c:pt>
                <c:pt idx="2373">
                  <c:v>437.300000000038</c:v>
                </c:pt>
                <c:pt idx="2374">
                  <c:v>437.400000000038</c:v>
                </c:pt>
                <c:pt idx="2375">
                  <c:v>437.500000000038</c:v>
                </c:pt>
                <c:pt idx="2376">
                  <c:v>437.600000000038</c:v>
                </c:pt>
                <c:pt idx="2377">
                  <c:v>437.700000000038</c:v>
                </c:pt>
                <c:pt idx="2378">
                  <c:v>437.800000000038</c:v>
                </c:pt>
                <c:pt idx="2379">
                  <c:v>437.900000000038</c:v>
                </c:pt>
                <c:pt idx="2380">
                  <c:v>438.000000000038</c:v>
                </c:pt>
                <c:pt idx="2381">
                  <c:v>438.100000000038</c:v>
                </c:pt>
                <c:pt idx="2382">
                  <c:v>438.200000000038</c:v>
                </c:pt>
                <c:pt idx="2383">
                  <c:v>438.300000000038</c:v>
                </c:pt>
                <c:pt idx="2384">
                  <c:v>438.400000000038</c:v>
                </c:pt>
                <c:pt idx="2385">
                  <c:v>438.500000000038</c:v>
                </c:pt>
                <c:pt idx="2386">
                  <c:v>438.600000000038</c:v>
                </c:pt>
                <c:pt idx="2387">
                  <c:v>438.700000000038</c:v>
                </c:pt>
                <c:pt idx="2388">
                  <c:v>438.800000000038</c:v>
                </c:pt>
                <c:pt idx="2389">
                  <c:v>438.900000000038</c:v>
                </c:pt>
                <c:pt idx="2390">
                  <c:v>439.000000000038</c:v>
                </c:pt>
                <c:pt idx="2391">
                  <c:v>439.100000000038</c:v>
                </c:pt>
                <c:pt idx="2392">
                  <c:v>439.200000000038</c:v>
                </c:pt>
                <c:pt idx="2393">
                  <c:v>439.300000000038</c:v>
                </c:pt>
                <c:pt idx="2394">
                  <c:v>439.400000000039</c:v>
                </c:pt>
                <c:pt idx="2395">
                  <c:v>439.500000000039</c:v>
                </c:pt>
                <c:pt idx="2396">
                  <c:v>439.600000000039</c:v>
                </c:pt>
                <c:pt idx="2397">
                  <c:v>439.700000000039</c:v>
                </c:pt>
                <c:pt idx="2398">
                  <c:v>439.800000000039</c:v>
                </c:pt>
                <c:pt idx="2399">
                  <c:v>439.900000000039</c:v>
                </c:pt>
                <c:pt idx="2400">
                  <c:v>440.000000000039</c:v>
                </c:pt>
                <c:pt idx="2401">
                  <c:v>440.100000000039</c:v>
                </c:pt>
                <c:pt idx="2402">
                  <c:v>440.200000000039</c:v>
                </c:pt>
                <c:pt idx="2403">
                  <c:v>440.300000000039</c:v>
                </c:pt>
                <c:pt idx="2404">
                  <c:v>440.400000000039</c:v>
                </c:pt>
                <c:pt idx="2405">
                  <c:v>440.500000000039</c:v>
                </c:pt>
                <c:pt idx="2406">
                  <c:v>440.600000000039</c:v>
                </c:pt>
                <c:pt idx="2407">
                  <c:v>440.700000000039</c:v>
                </c:pt>
                <c:pt idx="2408">
                  <c:v>440.800000000039</c:v>
                </c:pt>
                <c:pt idx="2409">
                  <c:v>440.900000000039</c:v>
                </c:pt>
                <c:pt idx="2410">
                  <c:v>441.000000000039</c:v>
                </c:pt>
                <c:pt idx="2411">
                  <c:v>441.100000000039</c:v>
                </c:pt>
                <c:pt idx="2412">
                  <c:v>441.200000000039</c:v>
                </c:pt>
                <c:pt idx="2413">
                  <c:v>441.300000000039</c:v>
                </c:pt>
                <c:pt idx="2414">
                  <c:v>441.400000000039</c:v>
                </c:pt>
                <c:pt idx="2415">
                  <c:v>441.500000000039</c:v>
                </c:pt>
                <c:pt idx="2416">
                  <c:v>441.600000000039</c:v>
                </c:pt>
                <c:pt idx="2417">
                  <c:v>441.700000000039</c:v>
                </c:pt>
                <c:pt idx="2418">
                  <c:v>441.800000000039</c:v>
                </c:pt>
                <c:pt idx="2419">
                  <c:v>441.900000000039</c:v>
                </c:pt>
                <c:pt idx="2420">
                  <c:v>442.000000000039</c:v>
                </c:pt>
                <c:pt idx="2421">
                  <c:v>442.100000000039</c:v>
                </c:pt>
                <c:pt idx="2422">
                  <c:v>442.200000000039</c:v>
                </c:pt>
                <c:pt idx="2423">
                  <c:v>442.300000000039</c:v>
                </c:pt>
                <c:pt idx="2424">
                  <c:v>442.400000000039</c:v>
                </c:pt>
                <c:pt idx="2425">
                  <c:v>442.500000000039</c:v>
                </c:pt>
                <c:pt idx="2426">
                  <c:v>442.600000000039</c:v>
                </c:pt>
                <c:pt idx="2427">
                  <c:v>442.700000000039</c:v>
                </c:pt>
                <c:pt idx="2428">
                  <c:v>442.800000000039</c:v>
                </c:pt>
                <c:pt idx="2429">
                  <c:v>442.900000000039</c:v>
                </c:pt>
                <c:pt idx="2430">
                  <c:v>443.000000000039</c:v>
                </c:pt>
                <c:pt idx="2431">
                  <c:v>443.100000000039</c:v>
                </c:pt>
                <c:pt idx="2432">
                  <c:v>443.200000000039</c:v>
                </c:pt>
                <c:pt idx="2433">
                  <c:v>443.300000000039</c:v>
                </c:pt>
                <c:pt idx="2434">
                  <c:v>443.400000000039</c:v>
                </c:pt>
                <c:pt idx="2435">
                  <c:v>443.500000000039</c:v>
                </c:pt>
                <c:pt idx="2436">
                  <c:v>443.600000000039</c:v>
                </c:pt>
                <c:pt idx="2437">
                  <c:v>443.700000000039</c:v>
                </c:pt>
                <c:pt idx="2438">
                  <c:v>443.80000000004</c:v>
                </c:pt>
                <c:pt idx="2439">
                  <c:v>443.90000000004</c:v>
                </c:pt>
                <c:pt idx="2440">
                  <c:v>444.00000000004</c:v>
                </c:pt>
                <c:pt idx="2441">
                  <c:v>444.10000000004</c:v>
                </c:pt>
                <c:pt idx="2442">
                  <c:v>444.20000000004</c:v>
                </c:pt>
                <c:pt idx="2443">
                  <c:v>444.30000000004</c:v>
                </c:pt>
                <c:pt idx="2444">
                  <c:v>444.40000000004</c:v>
                </c:pt>
                <c:pt idx="2445">
                  <c:v>444.50000000004</c:v>
                </c:pt>
                <c:pt idx="2446">
                  <c:v>444.60000000004</c:v>
                </c:pt>
                <c:pt idx="2447">
                  <c:v>444.70000000004</c:v>
                </c:pt>
                <c:pt idx="2448">
                  <c:v>444.80000000004</c:v>
                </c:pt>
                <c:pt idx="2449">
                  <c:v>444.90000000004</c:v>
                </c:pt>
                <c:pt idx="2450">
                  <c:v>445.00000000004</c:v>
                </c:pt>
                <c:pt idx="2451">
                  <c:v>445.10000000004</c:v>
                </c:pt>
                <c:pt idx="2452">
                  <c:v>445.20000000004</c:v>
                </c:pt>
                <c:pt idx="2453">
                  <c:v>445.30000000004</c:v>
                </c:pt>
                <c:pt idx="2454">
                  <c:v>445.40000000004</c:v>
                </c:pt>
                <c:pt idx="2455">
                  <c:v>445.50000000004</c:v>
                </c:pt>
                <c:pt idx="2456">
                  <c:v>445.60000000004</c:v>
                </c:pt>
                <c:pt idx="2457">
                  <c:v>445.70000000004</c:v>
                </c:pt>
                <c:pt idx="2458">
                  <c:v>445.80000000004</c:v>
                </c:pt>
                <c:pt idx="2459">
                  <c:v>445.90000000004</c:v>
                </c:pt>
                <c:pt idx="2460">
                  <c:v>446.00000000004</c:v>
                </c:pt>
                <c:pt idx="2461">
                  <c:v>446.10000000004</c:v>
                </c:pt>
                <c:pt idx="2462">
                  <c:v>446.20000000004</c:v>
                </c:pt>
                <c:pt idx="2463">
                  <c:v>446.30000000004</c:v>
                </c:pt>
                <c:pt idx="2464">
                  <c:v>446.40000000004</c:v>
                </c:pt>
                <c:pt idx="2465">
                  <c:v>446.50000000004</c:v>
                </c:pt>
                <c:pt idx="2466">
                  <c:v>446.60000000004</c:v>
                </c:pt>
                <c:pt idx="2467">
                  <c:v>446.70000000004</c:v>
                </c:pt>
                <c:pt idx="2468">
                  <c:v>446.80000000004</c:v>
                </c:pt>
                <c:pt idx="2469">
                  <c:v>446.90000000004</c:v>
                </c:pt>
                <c:pt idx="2470">
                  <c:v>447.00000000004</c:v>
                </c:pt>
                <c:pt idx="2471">
                  <c:v>447.10000000004</c:v>
                </c:pt>
                <c:pt idx="2472">
                  <c:v>447.20000000004</c:v>
                </c:pt>
                <c:pt idx="2473">
                  <c:v>447.30000000004</c:v>
                </c:pt>
                <c:pt idx="2474">
                  <c:v>447.40000000004</c:v>
                </c:pt>
                <c:pt idx="2475">
                  <c:v>447.50000000004</c:v>
                </c:pt>
                <c:pt idx="2476">
                  <c:v>447.60000000004</c:v>
                </c:pt>
                <c:pt idx="2477">
                  <c:v>447.70000000004</c:v>
                </c:pt>
                <c:pt idx="2478">
                  <c:v>447.80000000004</c:v>
                </c:pt>
                <c:pt idx="2479">
                  <c:v>447.90000000004</c:v>
                </c:pt>
                <c:pt idx="2480">
                  <c:v>448.00000000004</c:v>
                </c:pt>
                <c:pt idx="2481">
                  <c:v>448.10000000004</c:v>
                </c:pt>
                <c:pt idx="2482">
                  <c:v>448.200000000041</c:v>
                </c:pt>
                <c:pt idx="2483">
                  <c:v>448.300000000041</c:v>
                </c:pt>
                <c:pt idx="2484">
                  <c:v>448.400000000041</c:v>
                </c:pt>
                <c:pt idx="2485">
                  <c:v>448.500000000041</c:v>
                </c:pt>
                <c:pt idx="2486">
                  <c:v>448.600000000041</c:v>
                </c:pt>
                <c:pt idx="2487">
                  <c:v>448.700000000041</c:v>
                </c:pt>
                <c:pt idx="2488">
                  <c:v>448.800000000041</c:v>
                </c:pt>
                <c:pt idx="2489">
                  <c:v>448.900000000041</c:v>
                </c:pt>
                <c:pt idx="2490">
                  <c:v>449.000000000041</c:v>
                </c:pt>
                <c:pt idx="2491">
                  <c:v>449.100000000041</c:v>
                </c:pt>
                <c:pt idx="2492">
                  <c:v>449.200000000041</c:v>
                </c:pt>
                <c:pt idx="2493">
                  <c:v>449.300000000041</c:v>
                </c:pt>
                <c:pt idx="2494">
                  <c:v>449.400000000041</c:v>
                </c:pt>
                <c:pt idx="2495">
                  <c:v>449.500000000041</c:v>
                </c:pt>
                <c:pt idx="2496">
                  <c:v>449.600000000041</c:v>
                </c:pt>
                <c:pt idx="2497">
                  <c:v>449.700000000041</c:v>
                </c:pt>
                <c:pt idx="2498">
                  <c:v>449.800000000041</c:v>
                </c:pt>
                <c:pt idx="2499">
                  <c:v>449.900000000041</c:v>
                </c:pt>
                <c:pt idx="2500">
                  <c:v>450.000000000041</c:v>
                </c:pt>
                <c:pt idx="2501">
                  <c:v>450.100000000041</c:v>
                </c:pt>
                <c:pt idx="2502">
                  <c:v>450.200000000041</c:v>
                </c:pt>
                <c:pt idx="2503">
                  <c:v>450.300000000041</c:v>
                </c:pt>
                <c:pt idx="2504">
                  <c:v>450.400000000041</c:v>
                </c:pt>
                <c:pt idx="2505">
                  <c:v>450.500000000041</c:v>
                </c:pt>
                <c:pt idx="2506">
                  <c:v>450.600000000041</c:v>
                </c:pt>
                <c:pt idx="2507">
                  <c:v>450.700000000041</c:v>
                </c:pt>
                <c:pt idx="2508">
                  <c:v>450.800000000041</c:v>
                </c:pt>
                <c:pt idx="2509">
                  <c:v>450.900000000041</c:v>
                </c:pt>
                <c:pt idx="2510">
                  <c:v>451.000000000041</c:v>
                </c:pt>
                <c:pt idx="2511">
                  <c:v>451.100000000041</c:v>
                </c:pt>
                <c:pt idx="2512">
                  <c:v>451.200000000041</c:v>
                </c:pt>
                <c:pt idx="2513">
                  <c:v>451.300000000041</c:v>
                </c:pt>
                <c:pt idx="2514">
                  <c:v>451.400000000041</c:v>
                </c:pt>
                <c:pt idx="2515">
                  <c:v>451.500000000041</c:v>
                </c:pt>
                <c:pt idx="2516">
                  <c:v>451.600000000041</c:v>
                </c:pt>
                <c:pt idx="2517">
                  <c:v>451.700000000041</c:v>
                </c:pt>
                <c:pt idx="2518">
                  <c:v>451.800000000041</c:v>
                </c:pt>
                <c:pt idx="2519">
                  <c:v>451.900000000041</c:v>
                </c:pt>
                <c:pt idx="2520">
                  <c:v>452.000000000041</c:v>
                </c:pt>
                <c:pt idx="2521">
                  <c:v>452.100000000041</c:v>
                </c:pt>
                <c:pt idx="2522">
                  <c:v>452.200000000041</c:v>
                </c:pt>
                <c:pt idx="2523">
                  <c:v>452.300000000041</c:v>
                </c:pt>
                <c:pt idx="2524">
                  <c:v>452.400000000041</c:v>
                </c:pt>
                <c:pt idx="2525">
                  <c:v>452.500000000041</c:v>
                </c:pt>
                <c:pt idx="2526">
                  <c:v>452.600000000042</c:v>
                </c:pt>
                <c:pt idx="2527">
                  <c:v>452.700000000042</c:v>
                </c:pt>
                <c:pt idx="2528">
                  <c:v>452.800000000042</c:v>
                </c:pt>
                <c:pt idx="2529">
                  <c:v>452.900000000042</c:v>
                </c:pt>
                <c:pt idx="2530">
                  <c:v>453.000000000042</c:v>
                </c:pt>
                <c:pt idx="2531">
                  <c:v>453.100000000042</c:v>
                </c:pt>
                <c:pt idx="2532">
                  <c:v>453.200000000042</c:v>
                </c:pt>
                <c:pt idx="2533">
                  <c:v>453.300000000042</c:v>
                </c:pt>
                <c:pt idx="2534">
                  <c:v>453.400000000042</c:v>
                </c:pt>
                <c:pt idx="2535">
                  <c:v>453.500000000042</c:v>
                </c:pt>
                <c:pt idx="2536">
                  <c:v>453.600000000042</c:v>
                </c:pt>
                <c:pt idx="2537">
                  <c:v>453.700000000042</c:v>
                </c:pt>
                <c:pt idx="2538">
                  <c:v>453.800000000042</c:v>
                </c:pt>
                <c:pt idx="2539">
                  <c:v>453.900000000042</c:v>
                </c:pt>
                <c:pt idx="2540">
                  <c:v>454.000000000042</c:v>
                </c:pt>
                <c:pt idx="2541">
                  <c:v>454.100000000042</c:v>
                </c:pt>
                <c:pt idx="2542">
                  <c:v>454.200000000042</c:v>
                </c:pt>
                <c:pt idx="2543">
                  <c:v>454.300000000042</c:v>
                </c:pt>
                <c:pt idx="2544">
                  <c:v>454.400000000042</c:v>
                </c:pt>
                <c:pt idx="2545">
                  <c:v>454.500000000042</c:v>
                </c:pt>
                <c:pt idx="2546">
                  <c:v>454.600000000042</c:v>
                </c:pt>
                <c:pt idx="2547">
                  <c:v>454.700000000042</c:v>
                </c:pt>
                <c:pt idx="2548">
                  <c:v>454.800000000042</c:v>
                </c:pt>
                <c:pt idx="2549">
                  <c:v>454.900000000042</c:v>
                </c:pt>
                <c:pt idx="2550">
                  <c:v>455.000000000042</c:v>
                </c:pt>
                <c:pt idx="2551">
                  <c:v>455.100000000042</c:v>
                </c:pt>
                <c:pt idx="2552">
                  <c:v>455.200000000042</c:v>
                </c:pt>
                <c:pt idx="2553">
                  <c:v>455.300000000042</c:v>
                </c:pt>
                <c:pt idx="2554">
                  <c:v>455.400000000042</c:v>
                </c:pt>
                <c:pt idx="2555">
                  <c:v>455.500000000042</c:v>
                </c:pt>
                <c:pt idx="2556">
                  <c:v>455.600000000042</c:v>
                </c:pt>
                <c:pt idx="2557">
                  <c:v>455.700000000042</c:v>
                </c:pt>
                <c:pt idx="2558">
                  <c:v>455.800000000042</c:v>
                </c:pt>
                <c:pt idx="2559">
                  <c:v>455.900000000042</c:v>
                </c:pt>
                <c:pt idx="2560">
                  <c:v>456.000000000042</c:v>
                </c:pt>
                <c:pt idx="2561">
                  <c:v>456.100000000042</c:v>
                </c:pt>
                <c:pt idx="2562">
                  <c:v>456.200000000042</c:v>
                </c:pt>
                <c:pt idx="2563">
                  <c:v>456.300000000042</c:v>
                </c:pt>
                <c:pt idx="2564">
                  <c:v>456.400000000042</c:v>
                </c:pt>
                <c:pt idx="2565">
                  <c:v>456.500000000042</c:v>
                </c:pt>
                <c:pt idx="2566">
                  <c:v>456.600000000042</c:v>
                </c:pt>
                <c:pt idx="2567">
                  <c:v>456.700000000042</c:v>
                </c:pt>
                <c:pt idx="2568">
                  <c:v>456.800000000042</c:v>
                </c:pt>
                <c:pt idx="2569">
                  <c:v>456.900000000042</c:v>
                </c:pt>
                <c:pt idx="2570">
                  <c:v>457.000000000043</c:v>
                </c:pt>
                <c:pt idx="2571">
                  <c:v>457.100000000043</c:v>
                </c:pt>
                <c:pt idx="2572">
                  <c:v>457.200000000043</c:v>
                </c:pt>
                <c:pt idx="2573">
                  <c:v>457.300000000043</c:v>
                </c:pt>
                <c:pt idx="2574">
                  <c:v>457.400000000043</c:v>
                </c:pt>
                <c:pt idx="2575">
                  <c:v>457.500000000043</c:v>
                </c:pt>
                <c:pt idx="2576">
                  <c:v>457.600000000043</c:v>
                </c:pt>
                <c:pt idx="2577">
                  <c:v>457.700000000043</c:v>
                </c:pt>
                <c:pt idx="2578">
                  <c:v>457.800000000043</c:v>
                </c:pt>
                <c:pt idx="2579">
                  <c:v>457.900000000043</c:v>
                </c:pt>
                <c:pt idx="2580">
                  <c:v>458.000000000043</c:v>
                </c:pt>
                <c:pt idx="2581">
                  <c:v>458.100000000043</c:v>
                </c:pt>
                <c:pt idx="2582">
                  <c:v>458.200000000043</c:v>
                </c:pt>
                <c:pt idx="2583">
                  <c:v>458.300000000043</c:v>
                </c:pt>
                <c:pt idx="2584">
                  <c:v>458.400000000043</c:v>
                </c:pt>
                <c:pt idx="2585">
                  <c:v>458.500000000043</c:v>
                </c:pt>
                <c:pt idx="2586">
                  <c:v>458.600000000043</c:v>
                </c:pt>
                <c:pt idx="2587">
                  <c:v>458.700000000043</c:v>
                </c:pt>
                <c:pt idx="2588">
                  <c:v>458.800000000043</c:v>
                </c:pt>
                <c:pt idx="2589">
                  <c:v>458.900000000043</c:v>
                </c:pt>
                <c:pt idx="2590">
                  <c:v>459.000000000043</c:v>
                </c:pt>
                <c:pt idx="2591">
                  <c:v>459.100000000043</c:v>
                </c:pt>
                <c:pt idx="2592">
                  <c:v>459.200000000043</c:v>
                </c:pt>
                <c:pt idx="2593">
                  <c:v>459.300000000043</c:v>
                </c:pt>
                <c:pt idx="2594">
                  <c:v>459.400000000043</c:v>
                </c:pt>
                <c:pt idx="2595">
                  <c:v>459.500000000043</c:v>
                </c:pt>
                <c:pt idx="2596">
                  <c:v>459.600000000043</c:v>
                </c:pt>
                <c:pt idx="2597">
                  <c:v>459.700000000043</c:v>
                </c:pt>
                <c:pt idx="2598">
                  <c:v>459.800000000043</c:v>
                </c:pt>
                <c:pt idx="2599">
                  <c:v>459.900000000043</c:v>
                </c:pt>
                <c:pt idx="2600">
                  <c:v>460.000000000043</c:v>
                </c:pt>
                <c:pt idx="2601">
                  <c:v>460.100000000043</c:v>
                </c:pt>
                <c:pt idx="2602">
                  <c:v>460.200000000043</c:v>
                </c:pt>
                <c:pt idx="2603">
                  <c:v>460.300000000043</c:v>
                </c:pt>
                <c:pt idx="2604">
                  <c:v>460.400000000043</c:v>
                </c:pt>
                <c:pt idx="2605">
                  <c:v>460.500000000043</c:v>
                </c:pt>
                <c:pt idx="2606">
                  <c:v>460.600000000043</c:v>
                </c:pt>
                <c:pt idx="2607">
                  <c:v>460.700000000043</c:v>
                </c:pt>
                <c:pt idx="2608">
                  <c:v>460.800000000043</c:v>
                </c:pt>
                <c:pt idx="2609">
                  <c:v>460.900000000043</c:v>
                </c:pt>
                <c:pt idx="2610">
                  <c:v>461.000000000043</c:v>
                </c:pt>
                <c:pt idx="2611">
                  <c:v>461.100000000043</c:v>
                </c:pt>
                <c:pt idx="2612">
                  <c:v>461.200000000043</c:v>
                </c:pt>
                <c:pt idx="2613">
                  <c:v>461.300000000043</c:v>
                </c:pt>
                <c:pt idx="2614">
                  <c:v>461.400000000044</c:v>
                </c:pt>
                <c:pt idx="2615">
                  <c:v>461.500000000044</c:v>
                </c:pt>
                <c:pt idx="2616">
                  <c:v>461.600000000044</c:v>
                </c:pt>
                <c:pt idx="2617">
                  <c:v>461.700000000044</c:v>
                </c:pt>
                <c:pt idx="2618">
                  <c:v>461.800000000044</c:v>
                </c:pt>
                <c:pt idx="2619">
                  <c:v>461.900000000044</c:v>
                </c:pt>
                <c:pt idx="2620">
                  <c:v>462.000000000044</c:v>
                </c:pt>
                <c:pt idx="2621">
                  <c:v>462.100000000044</c:v>
                </c:pt>
                <c:pt idx="2622">
                  <c:v>462.200000000044</c:v>
                </c:pt>
                <c:pt idx="2623">
                  <c:v>462.300000000044</c:v>
                </c:pt>
                <c:pt idx="2624">
                  <c:v>462.400000000044</c:v>
                </c:pt>
                <c:pt idx="2625">
                  <c:v>462.500000000044</c:v>
                </c:pt>
                <c:pt idx="2626">
                  <c:v>462.600000000044</c:v>
                </c:pt>
                <c:pt idx="2627">
                  <c:v>462.700000000044</c:v>
                </c:pt>
                <c:pt idx="2628">
                  <c:v>462.800000000044</c:v>
                </c:pt>
                <c:pt idx="2629">
                  <c:v>462.900000000044</c:v>
                </c:pt>
                <c:pt idx="2630">
                  <c:v>463.000000000044</c:v>
                </c:pt>
                <c:pt idx="2631">
                  <c:v>463.100000000044</c:v>
                </c:pt>
                <c:pt idx="2632">
                  <c:v>463.200000000044</c:v>
                </c:pt>
                <c:pt idx="2633">
                  <c:v>463.300000000044</c:v>
                </c:pt>
                <c:pt idx="2634">
                  <c:v>463.400000000044</c:v>
                </c:pt>
                <c:pt idx="2635">
                  <c:v>463.500000000044</c:v>
                </c:pt>
                <c:pt idx="2636">
                  <c:v>463.600000000044</c:v>
                </c:pt>
                <c:pt idx="2637">
                  <c:v>463.700000000044</c:v>
                </c:pt>
                <c:pt idx="2638">
                  <c:v>463.800000000044</c:v>
                </c:pt>
                <c:pt idx="2639">
                  <c:v>463.900000000044</c:v>
                </c:pt>
                <c:pt idx="2640">
                  <c:v>464.000000000044</c:v>
                </c:pt>
                <c:pt idx="2641">
                  <c:v>464.100000000044</c:v>
                </c:pt>
                <c:pt idx="2642">
                  <c:v>464.200000000044</c:v>
                </c:pt>
                <c:pt idx="2643">
                  <c:v>464.300000000044</c:v>
                </c:pt>
                <c:pt idx="2644">
                  <c:v>464.400000000044</c:v>
                </c:pt>
                <c:pt idx="2645">
                  <c:v>464.500000000044</c:v>
                </c:pt>
                <c:pt idx="2646">
                  <c:v>464.600000000044</c:v>
                </c:pt>
                <c:pt idx="2647">
                  <c:v>464.700000000044</c:v>
                </c:pt>
                <c:pt idx="2648">
                  <c:v>464.800000000044</c:v>
                </c:pt>
                <c:pt idx="2649">
                  <c:v>464.900000000044</c:v>
                </c:pt>
                <c:pt idx="2650">
                  <c:v>465.000000000044</c:v>
                </c:pt>
                <c:pt idx="2651">
                  <c:v>465.100000000044</c:v>
                </c:pt>
                <c:pt idx="2652">
                  <c:v>465.200000000044</c:v>
                </c:pt>
                <c:pt idx="2653">
                  <c:v>465.300000000044</c:v>
                </c:pt>
                <c:pt idx="2654">
                  <c:v>465.400000000044</c:v>
                </c:pt>
                <c:pt idx="2655">
                  <c:v>465.500000000044</c:v>
                </c:pt>
                <c:pt idx="2656">
                  <c:v>465.600000000044</c:v>
                </c:pt>
                <c:pt idx="2657">
                  <c:v>465.700000000044</c:v>
                </c:pt>
                <c:pt idx="2658">
                  <c:v>465.800000000045</c:v>
                </c:pt>
                <c:pt idx="2659">
                  <c:v>465.900000000045</c:v>
                </c:pt>
                <c:pt idx="2660">
                  <c:v>466.000000000045</c:v>
                </c:pt>
                <c:pt idx="2661">
                  <c:v>466.100000000045</c:v>
                </c:pt>
                <c:pt idx="2662">
                  <c:v>466.200000000045</c:v>
                </c:pt>
                <c:pt idx="2663">
                  <c:v>466.300000000045</c:v>
                </c:pt>
                <c:pt idx="2664">
                  <c:v>466.400000000045</c:v>
                </c:pt>
                <c:pt idx="2665">
                  <c:v>466.500000000045</c:v>
                </c:pt>
                <c:pt idx="2666">
                  <c:v>466.600000000045</c:v>
                </c:pt>
                <c:pt idx="2667">
                  <c:v>466.700000000045</c:v>
                </c:pt>
                <c:pt idx="2668">
                  <c:v>466.800000000045</c:v>
                </c:pt>
                <c:pt idx="2669">
                  <c:v>466.900000000045</c:v>
                </c:pt>
                <c:pt idx="2670">
                  <c:v>467.000000000045</c:v>
                </c:pt>
                <c:pt idx="2671">
                  <c:v>467.100000000045</c:v>
                </c:pt>
                <c:pt idx="2672">
                  <c:v>467.200000000045</c:v>
                </c:pt>
                <c:pt idx="2673">
                  <c:v>467.300000000045</c:v>
                </c:pt>
                <c:pt idx="2674">
                  <c:v>467.400000000045</c:v>
                </c:pt>
                <c:pt idx="2675">
                  <c:v>467.500000000045</c:v>
                </c:pt>
                <c:pt idx="2676">
                  <c:v>467.600000000045</c:v>
                </c:pt>
                <c:pt idx="2677">
                  <c:v>467.700000000045</c:v>
                </c:pt>
                <c:pt idx="2678">
                  <c:v>467.800000000045</c:v>
                </c:pt>
                <c:pt idx="2679">
                  <c:v>467.900000000045</c:v>
                </c:pt>
                <c:pt idx="2680">
                  <c:v>468.000000000045</c:v>
                </c:pt>
                <c:pt idx="2681">
                  <c:v>468.100000000045</c:v>
                </c:pt>
                <c:pt idx="2682">
                  <c:v>468.200000000045</c:v>
                </c:pt>
                <c:pt idx="2683">
                  <c:v>468.300000000045</c:v>
                </c:pt>
                <c:pt idx="2684">
                  <c:v>468.400000000045</c:v>
                </c:pt>
                <c:pt idx="2685">
                  <c:v>468.500000000045</c:v>
                </c:pt>
                <c:pt idx="2686">
                  <c:v>468.600000000045</c:v>
                </c:pt>
                <c:pt idx="2687">
                  <c:v>468.700000000045</c:v>
                </c:pt>
                <c:pt idx="2688">
                  <c:v>468.800000000045</c:v>
                </c:pt>
                <c:pt idx="2689">
                  <c:v>468.900000000045</c:v>
                </c:pt>
                <c:pt idx="2690">
                  <c:v>469.000000000045</c:v>
                </c:pt>
                <c:pt idx="2691">
                  <c:v>469.100000000045</c:v>
                </c:pt>
                <c:pt idx="2692">
                  <c:v>469.200000000045</c:v>
                </c:pt>
                <c:pt idx="2693">
                  <c:v>469.300000000045</c:v>
                </c:pt>
                <c:pt idx="2694">
                  <c:v>469.400000000045</c:v>
                </c:pt>
                <c:pt idx="2695">
                  <c:v>469.500000000045</c:v>
                </c:pt>
                <c:pt idx="2696">
                  <c:v>469.600000000045</c:v>
                </c:pt>
                <c:pt idx="2697">
                  <c:v>469.700000000045</c:v>
                </c:pt>
                <c:pt idx="2698">
                  <c:v>469.800000000045</c:v>
                </c:pt>
                <c:pt idx="2699">
                  <c:v>469.900000000045</c:v>
                </c:pt>
                <c:pt idx="2700">
                  <c:v>470.000000000045</c:v>
                </c:pt>
                <c:pt idx="2701">
                  <c:v>470.100000000045</c:v>
                </c:pt>
                <c:pt idx="2702">
                  <c:v>470.200000000046</c:v>
                </c:pt>
                <c:pt idx="2703">
                  <c:v>470.300000000046</c:v>
                </c:pt>
                <c:pt idx="2704">
                  <c:v>470.400000000046</c:v>
                </c:pt>
                <c:pt idx="2705">
                  <c:v>470.500000000046</c:v>
                </c:pt>
                <c:pt idx="2706">
                  <c:v>470.600000000046</c:v>
                </c:pt>
                <c:pt idx="2707">
                  <c:v>470.700000000046</c:v>
                </c:pt>
                <c:pt idx="2708">
                  <c:v>470.800000000046</c:v>
                </c:pt>
                <c:pt idx="2709">
                  <c:v>470.900000000046</c:v>
                </c:pt>
                <c:pt idx="2710">
                  <c:v>471.000000000046</c:v>
                </c:pt>
                <c:pt idx="2711">
                  <c:v>471.100000000046</c:v>
                </c:pt>
                <c:pt idx="2712">
                  <c:v>471.200000000046</c:v>
                </c:pt>
                <c:pt idx="2713">
                  <c:v>471.300000000046</c:v>
                </c:pt>
                <c:pt idx="2714">
                  <c:v>471.400000000046</c:v>
                </c:pt>
                <c:pt idx="2715">
                  <c:v>471.500000000046</c:v>
                </c:pt>
                <c:pt idx="2716">
                  <c:v>471.600000000046</c:v>
                </c:pt>
                <c:pt idx="2717">
                  <c:v>471.700000000046</c:v>
                </c:pt>
                <c:pt idx="2718">
                  <c:v>471.800000000046</c:v>
                </c:pt>
                <c:pt idx="2719">
                  <c:v>471.900000000046</c:v>
                </c:pt>
                <c:pt idx="2720">
                  <c:v>472.000000000046</c:v>
                </c:pt>
                <c:pt idx="2721">
                  <c:v>472.100000000046</c:v>
                </c:pt>
                <c:pt idx="2722">
                  <c:v>472.200000000046</c:v>
                </c:pt>
                <c:pt idx="2723">
                  <c:v>472.300000000046</c:v>
                </c:pt>
                <c:pt idx="2724">
                  <c:v>472.400000000046</c:v>
                </c:pt>
                <c:pt idx="2725">
                  <c:v>472.500000000046</c:v>
                </c:pt>
                <c:pt idx="2726">
                  <c:v>472.600000000046</c:v>
                </c:pt>
                <c:pt idx="2727">
                  <c:v>472.700000000046</c:v>
                </c:pt>
                <c:pt idx="2728">
                  <c:v>472.800000000046</c:v>
                </c:pt>
                <c:pt idx="2729">
                  <c:v>472.900000000046</c:v>
                </c:pt>
                <c:pt idx="2730">
                  <c:v>473.000000000046</c:v>
                </c:pt>
                <c:pt idx="2731">
                  <c:v>473.100000000046</c:v>
                </c:pt>
                <c:pt idx="2732">
                  <c:v>473.200000000046</c:v>
                </c:pt>
                <c:pt idx="2733">
                  <c:v>473.300000000046</c:v>
                </c:pt>
                <c:pt idx="2734">
                  <c:v>473.400000000046</c:v>
                </c:pt>
                <c:pt idx="2735">
                  <c:v>473.500000000046</c:v>
                </c:pt>
                <c:pt idx="2736">
                  <c:v>473.600000000046</c:v>
                </c:pt>
                <c:pt idx="2737">
                  <c:v>473.700000000046</c:v>
                </c:pt>
                <c:pt idx="2738">
                  <c:v>473.800000000046</c:v>
                </c:pt>
                <c:pt idx="2739">
                  <c:v>473.900000000046</c:v>
                </c:pt>
                <c:pt idx="2740">
                  <c:v>474.000000000046</c:v>
                </c:pt>
                <c:pt idx="2741">
                  <c:v>474.100000000046</c:v>
                </c:pt>
                <c:pt idx="2742">
                  <c:v>474.200000000046</c:v>
                </c:pt>
                <c:pt idx="2743">
                  <c:v>474.300000000046</c:v>
                </c:pt>
                <c:pt idx="2744">
                  <c:v>474.400000000046</c:v>
                </c:pt>
                <c:pt idx="2745">
                  <c:v>474.500000000046</c:v>
                </c:pt>
                <c:pt idx="2746">
                  <c:v>474.600000000047</c:v>
                </c:pt>
                <c:pt idx="2747">
                  <c:v>474.700000000047</c:v>
                </c:pt>
                <c:pt idx="2748">
                  <c:v>474.800000000047</c:v>
                </c:pt>
                <c:pt idx="2749">
                  <c:v>474.900000000047</c:v>
                </c:pt>
                <c:pt idx="2750">
                  <c:v>475.000000000047</c:v>
                </c:pt>
                <c:pt idx="2751">
                  <c:v>475.100000000047</c:v>
                </c:pt>
                <c:pt idx="2752">
                  <c:v>475.200000000047</c:v>
                </c:pt>
                <c:pt idx="2753">
                  <c:v>475.300000000047</c:v>
                </c:pt>
                <c:pt idx="2754">
                  <c:v>475.400000000047</c:v>
                </c:pt>
                <c:pt idx="2755">
                  <c:v>475.500000000047</c:v>
                </c:pt>
                <c:pt idx="2756">
                  <c:v>475.600000000047</c:v>
                </c:pt>
                <c:pt idx="2757">
                  <c:v>475.700000000047</c:v>
                </c:pt>
                <c:pt idx="2758">
                  <c:v>475.800000000047</c:v>
                </c:pt>
                <c:pt idx="2759">
                  <c:v>475.900000000047</c:v>
                </c:pt>
                <c:pt idx="2760">
                  <c:v>476.000000000047</c:v>
                </c:pt>
                <c:pt idx="2761">
                  <c:v>476.100000000047</c:v>
                </c:pt>
                <c:pt idx="2762">
                  <c:v>476.200000000047</c:v>
                </c:pt>
                <c:pt idx="2763">
                  <c:v>476.300000000047</c:v>
                </c:pt>
                <c:pt idx="2764">
                  <c:v>476.400000000047</c:v>
                </c:pt>
                <c:pt idx="2765">
                  <c:v>476.500000000047</c:v>
                </c:pt>
                <c:pt idx="2766">
                  <c:v>476.600000000047</c:v>
                </c:pt>
                <c:pt idx="2767">
                  <c:v>476.700000000047</c:v>
                </c:pt>
                <c:pt idx="2768">
                  <c:v>476.800000000047</c:v>
                </c:pt>
                <c:pt idx="2769">
                  <c:v>476.900000000047</c:v>
                </c:pt>
                <c:pt idx="2770">
                  <c:v>477.000000000047</c:v>
                </c:pt>
                <c:pt idx="2771">
                  <c:v>477.100000000047</c:v>
                </c:pt>
                <c:pt idx="2772">
                  <c:v>477.200000000047</c:v>
                </c:pt>
                <c:pt idx="2773">
                  <c:v>477.300000000047</c:v>
                </c:pt>
                <c:pt idx="2774">
                  <c:v>477.400000000047</c:v>
                </c:pt>
                <c:pt idx="2775">
                  <c:v>477.500000000047</c:v>
                </c:pt>
                <c:pt idx="2776">
                  <c:v>477.600000000047</c:v>
                </c:pt>
                <c:pt idx="2777">
                  <c:v>477.700000000047</c:v>
                </c:pt>
                <c:pt idx="2778">
                  <c:v>477.800000000047</c:v>
                </c:pt>
                <c:pt idx="2779">
                  <c:v>477.900000000047</c:v>
                </c:pt>
                <c:pt idx="2780">
                  <c:v>478.000000000047</c:v>
                </c:pt>
                <c:pt idx="2781">
                  <c:v>478.100000000047</c:v>
                </c:pt>
                <c:pt idx="2782">
                  <c:v>478.200000000047</c:v>
                </c:pt>
                <c:pt idx="2783">
                  <c:v>478.300000000047</c:v>
                </c:pt>
                <c:pt idx="2784">
                  <c:v>478.400000000047</c:v>
                </c:pt>
                <c:pt idx="2785">
                  <c:v>478.500000000047</c:v>
                </c:pt>
                <c:pt idx="2786">
                  <c:v>478.600000000047</c:v>
                </c:pt>
                <c:pt idx="2787">
                  <c:v>478.700000000047</c:v>
                </c:pt>
                <c:pt idx="2788">
                  <c:v>478.800000000047</c:v>
                </c:pt>
                <c:pt idx="2789">
                  <c:v>478.900000000047</c:v>
                </c:pt>
                <c:pt idx="2790">
                  <c:v>479.000000000048</c:v>
                </c:pt>
                <c:pt idx="2791">
                  <c:v>479.100000000048</c:v>
                </c:pt>
                <c:pt idx="2792">
                  <c:v>479.200000000048</c:v>
                </c:pt>
                <c:pt idx="2793">
                  <c:v>479.300000000048</c:v>
                </c:pt>
                <c:pt idx="2794">
                  <c:v>479.400000000048</c:v>
                </c:pt>
                <c:pt idx="2795">
                  <c:v>479.500000000048</c:v>
                </c:pt>
                <c:pt idx="2796">
                  <c:v>479.600000000048</c:v>
                </c:pt>
                <c:pt idx="2797">
                  <c:v>479.700000000048</c:v>
                </c:pt>
                <c:pt idx="2798">
                  <c:v>479.800000000048</c:v>
                </c:pt>
                <c:pt idx="2799">
                  <c:v>479.900000000048</c:v>
                </c:pt>
                <c:pt idx="2800">
                  <c:v>480.000000000048</c:v>
                </c:pt>
                <c:pt idx="2801">
                  <c:v>480.100000000048</c:v>
                </c:pt>
                <c:pt idx="2802">
                  <c:v>480.200000000048</c:v>
                </c:pt>
                <c:pt idx="2803">
                  <c:v>480.300000000048</c:v>
                </c:pt>
                <c:pt idx="2804">
                  <c:v>480.400000000048</c:v>
                </c:pt>
                <c:pt idx="2805">
                  <c:v>480.500000000048</c:v>
                </c:pt>
                <c:pt idx="2806">
                  <c:v>480.600000000048</c:v>
                </c:pt>
                <c:pt idx="2807">
                  <c:v>480.700000000048</c:v>
                </c:pt>
                <c:pt idx="2808">
                  <c:v>480.800000000048</c:v>
                </c:pt>
                <c:pt idx="2809">
                  <c:v>480.900000000048</c:v>
                </c:pt>
                <c:pt idx="2810">
                  <c:v>481.000000000048</c:v>
                </c:pt>
                <c:pt idx="2811">
                  <c:v>481.100000000048</c:v>
                </c:pt>
                <c:pt idx="2812">
                  <c:v>481.200000000048</c:v>
                </c:pt>
                <c:pt idx="2813">
                  <c:v>481.300000000048</c:v>
                </c:pt>
                <c:pt idx="2814">
                  <c:v>481.400000000048</c:v>
                </c:pt>
                <c:pt idx="2815">
                  <c:v>481.500000000048</c:v>
                </c:pt>
                <c:pt idx="2816">
                  <c:v>481.600000000048</c:v>
                </c:pt>
                <c:pt idx="2817">
                  <c:v>481.700000000048</c:v>
                </c:pt>
                <c:pt idx="2818">
                  <c:v>481.800000000048</c:v>
                </c:pt>
                <c:pt idx="2819">
                  <c:v>481.900000000048</c:v>
                </c:pt>
                <c:pt idx="2820">
                  <c:v>482.000000000048</c:v>
                </c:pt>
                <c:pt idx="2821">
                  <c:v>482.100000000048</c:v>
                </c:pt>
                <c:pt idx="2822">
                  <c:v>482.200000000048</c:v>
                </c:pt>
                <c:pt idx="2823">
                  <c:v>482.300000000048</c:v>
                </c:pt>
                <c:pt idx="2824">
                  <c:v>482.400000000048</c:v>
                </c:pt>
                <c:pt idx="2825">
                  <c:v>482.500000000048</c:v>
                </c:pt>
                <c:pt idx="2826">
                  <c:v>482.600000000048</c:v>
                </c:pt>
                <c:pt idx="2827">
                  <c:v>482.700000000048</c:v>
                </c:pt>
                <c:pt idx="2828">
                  <c:v>482.800000000048</c:v>
                </c:pt>
                <c:pt idx="2829">
                  <c:v>482.900000000048</c:v>
                </c:pt>
                <c:pt idx="2830">
                  <c:v>483.000000000048</c:v>
                </c:pt>
                <c:pt idx="2831">
                  <c:v>483.100000000048</c:v>
                </c:pt>
                <c:pt idx="2832">
                  <c:v>483.200000000048</c:v>
                </c:pt>
                <c:pt idx="2833">
                  <c:v>483.300000000048</c:v>
                </c:pt>
                <c:pt idx="2834">
                  <c:v>483.400000000049</c:v>
                </c:pt>
                <c:pt idx="2835">
                  <c:v>483.500000000049</c:v>
                </c:pt>
                <c:pt idx="2836">
                  <c:v>483.600000000049</c:v>
                </c:pt>
                <c:pt idx="2837">
                  <c:v>483.700000000049</c:v>
                </c:pt>
                <c:pt idx="2838">
                  <c:v>483.800000000049</c:v>
                </c:pt>
                <c:pt idx="2839">
                  <c:v>483.900000000049</c:v>
                </c:pt>
                <c:pt idx="2840">
                  <c:v>484.000000000049</c:v>
                </c:pt>
                <c:pt idx="2841">
                  <c:v>484.100000000049</c:v>
                </c:pt>
                <c:pt idx="2842">
                  <c:v>484.200000000049</c:v>
                </c:pt>
                <c:pt idx="2843">
                  <c:v>484.300000000049</c:v>
                </c:pt>
                <c:pt idx="2844">
                  <c:v>484.400000000049</c:v>
                </c:pt>
                <c:pt idx="2845">
                  <c:v>484.500000000049</c:v>
                </c:pt>
                <c:pt idx="2846">
                  <c:v>484.600000000049</c:v>
                </c:pt>
                <c:pt idx="2847">
                  <c:v>484.700000000049</c:v>
                </c:pt>
                <c:pt idx="2848">
                  <c:v>484.800000000049</c:v>
                </c:pt>
                <c:pt idx="2849">
                  <c:v>484.900000000049</c:v>
                </c:pt>
                <c:pt idx="2850">
                  <c:v>485.000000000049</c:v>
                </c:pt>
                <c:pt idx="2851">
                  <c:v>485.100000000049</c:v>
                </c:pt>
                <c:pt idx="2852">
                  <c:v>485.200000000049</c:v>
                </c:pt>
                <c:pt idx="2853">
                  <c:v>485.300000000049</c:v>
                </c:pt>
                <c:pt idx="2854">
                  <c:v>485.400000000049</c:v>
                </c:pt>
                <c:pt idx="2855">
                  <c:v>485.500000000049</c:v>
                </c:pt>
                <c:pt idx="2856">
                  <c:v>485.600000000049</c:v>
                </c:pt>
                <c:pt idx="2857">
                  <c:v>485.700000000049</c:v>
                </c:pt>
                <c:pt idx="2858">
                  <c:v>485.800000000049</c:v>
                </c:pt>
                <c:pt idx="2859">
                  <c:v>485.900000000049</c:v>
                </c:pt>
                <c:pt idx="2860">
                  <c:v>486.000000000049</c:v>
                </c:pt>
                <c:pt idx="2861">
                  <c:v>486.100000000049</c:v>
                </c:pt>
                <c:pt idx="2862">
                  <c:v>486.200000000049</c:v>
                </c:pt>
                <c:pt idx="2863">
                  <c:v>486.300000000049</c:v>
                </c:pt>
                <c:pt idx="2864">
                  <c:v>486.400000000049</c:v>
                </c:pt>
                <c:pt idx="2865">
                  <c:v>486.500000000049</c:v>
                </c:pt>
                <c:pt idx="2866">
                  <c:v>486.600000000049</c:v>
                </c:pt>
                <c:pt idx="2867">
                  <c:v>486.700000000049</c:v>
                </c:pt>
                <c:pt idx="2868">
                  <c:v>486.800000000049</c:v>
                </c:pt>
                <c:pt idx="2869">
                  <c:v>486.900000000049</c:v>
                </c:pt>
                <c:pt idx="2870">
                  <c:v>487.000000000049</c:v>
                </c:pt>
                <c:pt idx="2871">
                  <c:v>487.100000000049</c:v>
                </c:pt>
                <c:pt idx="2872">
                  <c:v>487.200000000049</c:v>
                </c:pt>
                <c:pt idx="2873">
                  <c:v>487.300000000049</c:v>
                </c:pt>
                <c:pt idx="2874">
                  <c:v>487.400000000049</c:v>
                </c:pt>
                <c:pt idx="2875">
                  <c:v>487.500000000049</c:v>
                </c:pt>
                <c:pt idx="2876">
                  <c:v>487.600000000049</c:v>
                </c:pt>
                <c:pt idx="2877">
                  <c:v>487.700000000049</c:v>
                </c:pt>
                <c:pt idx="2878">
                  <c:v>487.80000000005</c:v>
                </c:pt>
                <c:pt idx="2879">
                  <c:v>487.90000000005</c:v>
                </c:pt>
                <c:pt idx="2880">
                  <c:v>488.00000000005</c:v>
                </c:pt>
                <c:pt idx="2881">
                  <c:v>488.10000000005</c:v>
                </c:pt>
                <c:pt idx="2882">
                  <c:v>488.20000000005</c:v>
                </c:pt>
                <c:pt idx="2883">
                  <c:v>488.30000000005</c:v>
                </c:pt>
                <c:pt idx="2884">
                  <c:v>488.40000000005</c:v>
                </c:pt>
                <c:pt idx="2885">
                  <c:v>488.50000000005</c:v>
                </c:pt>
                <c:pt idx="2886">
                  <c:v>488.60000000005</c:v>
                </c:pt>
                <c:pt idx="2887">
                  <c:v>488.70000000005</c:v>
                </c:pt>
                <c:pt idx="2888">
                  <c:v>488.80000000005</c:v>
                </c:pt>
                <c:pt idx="2889">
                  <c:v>488.90000000005</c:v>
                </c:pt>
                <c:pt idx="2890">
                  <c:v>489.00000000005</c:v>
                </c:pt>
                <c:pt idx="2891">
                  <c:v>489.10000000005</c:v>
                </c:pt>
                <c:pt idx="2892">
                  <c:v>489.20000000005</c:v>
                </c:pt>
                <c:pt idx="2893">
                  <c:v>489.30000000005</c:v>
                </c:pt>
                <c:pt idx="2894">
                  <c:v>489.40000000005</c:v>
                </c:pt>
                <c:pt idx="2895">
                  <c:v>489.50000000005</c:v>
                </c:pt>
                <c:pt idx="2896">
                  <c:v>489.60000000005</c:v>
                </c:pt>
                <c:pt idx="2897">
                  <c:v>489.70000000005</c:v>
                </c:pt>
                <c:pt idx="2898">
                  <c:v>489.80000000005</c:v>
                </c:pt>
                <c:pt idx="2899">
                  <c:v>489.90000000005</c:v>
                </c:pt>
                <c:pt idx="2900">
                  <c:v>490.00000000005</c:v>
                </c:pt>
                <c:pt idx="2901">
                  <c:v>490.10000000005</c:v>
                </c:pt>
                <c:pt idx="2902">
                  <c:v>490.20000000005</c:v>
                </c:pt>
                <c:pt idx="2903">
                  <c:v>490.30000000005</c:v>
                </c:pt>
                <c:pt idx="2904">
                  <c:v>490.40000000005</c:v>
                </c:pt>
                <c:pt idx="2905">
                  <c:v>490.50000000005</c:v>
                </c:pt>
                <c:pt idx="2906">
                  <c:v>490.60000000005</c:v>
                </c:pt>
                <c:pt idx="2907">
                  <c:v>490.70000000005</c:v>
                </c:pt>
                <c:pt idx="2908">
                  <c:v>490.80000000005</c:v>
                </c:pt>
                <c:pt idx="2909">
                  <c:v>490.90000000005</c:v>
                </c:pt>
                <c:pt idx="2910">
                  <c:v>491.00000000005</c:v>
                </c:pt>
                <c:pt idx="2911">
                  <c:v>491.10000000005</c:v>
                </c:pt>
                <c:pt idx="2912">
                  <c:v>491.20000000005</c:v>
                </c:pt>
                <c:pt idx="2913">
                  <c:v>491.30000000005</c:v>
                </c:pt>
                <c:pt idx="2914">
                  <c:v>491.40000000005</c:v>
                </c:pt>
                <c:pt idx="2915">
                  <c:v>491.50000000005</c:v>
                </c:pt>
                <c:pt idx="2916">
                  <c:v>491.60000000005</c:v>
                </c:pt>
                <c:pt idx="2917">
                  <c:v>491.70000000005</c:v>
                </c:pt>
                <c:pt idx="2918">
                  <c:v>491.80000000005</c:v>
                </c:pt>
                <c:pt idx="2919">
                  <c:v>491.90000000005</c:v>
                </c:pt>
                <c:pt idx="2920">
                  <c:v>492.00000000005</c:v>
                </c:pt>
                <c:pt idx="2921">
                  <c:v>492.10000000005</c:v>
                </c:pt>
                <c:pt idx="2922">
                  <c:v>492.200000000051</c:v>
                </c:pt>
                <c:pt idx="2923">
                  <c:v>492.300000000051</c:v>
                </c:pt>
                <c:pt idx="2924">
                  <c:v>492.400000000051</c:v>
                </c:pt>
                <c:pt idx="2925">
                  <c:v>492.500000000051</c:v>
                </c:pt>
                <c:pt idx="2926">
                  <c:v>492.600000000051</c:v>
                </c:pt>
                <c:pt idx="2927">
                  <c:v>492.700000000051</c:v>
                </c:pt>
                <c:pt idx="2928">
                  <c:v>492.800000000051</c:v>
                </c:pt>
                <c:pt idx="2929">
                  <c:v>492.900000000051</c:v>
                </c:pt>
                <c:pt idx="2930">
                  <c:v>493.000000000051</c:v>
                </c:pt>
                <c:pt idx="2931">
                  <c:v>493.100000000051</c:v>
                </c:pt>
                <c:pt idx="2932">
                  <c:v>493.200000000051</c:v>
                </c:pt>
                <c:pt idx="2933">
                  <c:v>493.300000000051</c:v>
                </c:pt>
                <c:pt idx="2934">
                  <c:v>493.400000000051</c:v>
                </c:pt>
                <c:pt idx="2935">
                  <c:v>493.500000000051</c:v>
                </c:pt>
                <c:pt idx="2936">
                  <c:v>493.600000000051</c:v>
                </c:pt>
                <c:pt idx="2937">
                  <c:v>493.700000000051</c:v>
                </c:pt>
                <c:pt idx="2938">
                  <c:v>493.800000000051</c:v>
                </c:pt>
                <c:pt idx="2939">
                  <c:v>493.900000000051</c:v>
                </c:pt>
                <c:pt idx="2940">
                  <c:v>494.000000000051</c:v>
                </c:pt>
                <c:pt idx="2941">
                  <c:v>494.100000000051</c:v>
                </c:pt>
                <c:pt idx="2942">
                  <c:v>494.200000000051</c:v>
                </c:pt>
                <c:pt idx="2943">
                  <c:v>494.300000000051</c:v>
                </c:pt>
                <c:pt idx="2944">
                  <c:v>494.400000000051</c:v>
                </c:pt>
                <c:pt idx="2945">
                  <c:v>494.500000000051</c:v>
                </c:pt>
                <c:pt idx="2946">
                  <c:v>494.600000000051</c:v>
                </c:pt>
                <c:pt idx="2947">
                  <c:v>494.700000000051</c:v>
                </c:pt>
                <c:pt idx="2948">
                  <c:v>494.800000000051</c:v>
                </c:pt>
                <c:pt idx="2949">
                  <c:v>494.900000000051</c:v>
                </c:pt>
                <c:pt idx="2950">
                  <c:v>495.000000000051</c:v>
                </c:pt>
                <c:pt idx="2951">
                  <c:v>495.100000000051</c:v>
                </c:pt>
                <c:pt idx="2952">
                  <c:v>495.200000000051</c:v>
                </c:pt>
                <c:pt idx="2953">
                  <c:v>495.300000000051</c:v>
                </c:pt>
                <c:pt idx="2954">
                  <c:v>495.400000000051</c:v>
                </c:pt>
                <c:pt idx="2955">
                  <c:v>495.500000000051</c:v>
                </c:pt>
                <c:pt idx="2956">
                  <c:v>495.600000000051</c:v>
                </c:pt>
                <c:pt idx="2957">
                  <c:v>495.700000000051</c:v>
                </c:pt>
                <c:pt idx="2958">
                  <c:v>495.800000000051</c:v>
                </c:pt>
                <c:pt idx="2959">
                  <c:v>495.900000000051</c:v>
                </c:pt>
                <c:pt idx="2960">
                  <c:v>496.000000000051</c:v>
                </c:pt>
                <c:pt idx="2961">
                  <c:v>496.100000000051</c:v>
                </c:pt>
                <c:pt idx="2962">
                  <c:v>496.200000000051</c:v>
                </c:pt>
                <c:pt idx="2963">
                  <c:v>496.300000000051</c:v>
                </c:pt>
                <c:pt idx="2964">
                  <c:v>496.400000000051</c:v>
                </c:pt>
                <c:pt idx="2965">
                  <c:v>496.500000000052</c:v>
                </c:pt>
                <c:pt idx="2966">
                  <c:v>496.600000000052</c:v>
                </c:pt>
                <c:pt idx="2967">
                  <c:v>496.700000000052</c:v>
                </c:pt>
                <c:pt idx="2968">
                  <c:v>496.800000000052</c:v>
                </c:pt>
                <c:pt idx="2969">
                  <c:v>496.900000000052</c:v>
                </c:pt>
                <c:pt idx="2970">
                  <c:v>497.000000000052</c:v>
                </c:pt>
                <c:pt idx="2971">
                  <c:v>497.100000000052</c:v>
                </c:pt>
                <c:pt idx="2972">
                  <c:v>497.200000000052</c:v>
                </c:pt>
                <c:pt idx="2973">
                  <c:v>497.300000000052</c:v>
                </c:pt>
                <c:pt idx="2974">
                  <c:v>497.400000000052</c:v>
                </c:pt>
                <c:pt idx="2975">
                  <c:v>497.500000000052</c:v>
                </c:pt>
                <c:pt idx="2976">
                  <c:v>497.600000000052</c:v>
                </c:pt>
                <c:pt idx="2977">
                  <c:v>497.700000000052</c:v>
                </c:pt>
                <c:pt idx="2978">
                  <c:v>497.800000000052</c:v>
                </c:pt>
                <c:pt idx="2979">
                  <c:v>497.900000000052</c:v>
                </c:pt>
                <c:pt idx="2980">
                  <c:v>498.000000000052</c:v>
                </c:pt>
                <c:pt idx="2981">
                  <c:v>498.100000000052</c:v>
                </c:pt>
                <c:pt idx="2982">
                  <c:v>498.200000000052</c:v>
                </c:pt>
                <c:pt idx="2983">
                  <c:v>498.300000000052</c:v>
                </c:pt>
                <c:pt idx="2984">
                  <c:v>498.400000000052</c:v>
                </c:pt>
                <c:pt idx="2985">
                  <c:v>498.500000000052</c:v>
                </c:pt>
                <c:pt idx="2986">
                  <c:v>498.600000000052</c:v>
                </c:pt>
                <c:pt idx="2987">
                  <c:v>498.700000000052</c:v>
                </c:pt>
                <c:pt idx="2988">
                  <c:v>498.800000000052</c:v>
                </c:pt>
                <c:pt idx="2989">
                  <c:v>498.900000000052</c:v>
                </c:pt>
                <c:pt idx="2990">
                  <c:v>499.000000000052</c:v>
                </c:pt>
                <c:pt idx="2991">
                  <c:v>499.100000000052</c:v>
                </c:pt>
                <c:pt idx="2992">
                  <c:v>499.200000000052</c:v>
                </c:pt>
                <c:pt idx="2993">
                  <c:v>499.300000000052</c:v>
                </c:pt>
                <c:pt idx="2994">
                  <c:v>499.400000000052</c:v>
                </c:pt>
                <c:pt idx="2995">
                  <c:v>499.500000000052</c:v>
                </c:pt>
                <c:pt idx="2996">
                  <c:v>499.600000000052</c:v>
                </c:pt>
                <c:pt idx="2997">
                  <c:v>499.700000000052</c:v>
                </c:pt>
                <c:pt idx="2998">
                  <c:v>499.800000000052</c:v>
                </c:pt>
                <c:pt idx="2999">
                  <c:v>499.900000000052</c:v>
                </c:pt>
                <c:pt idx="3000">
                  <c:v>500.000000000052</c:v>
                </c:pt>
                <c:pt idx="3001">
                  <c:v>500.100000000052</c:v>
                </c:pt>
                <c:pt idx="3002">
                  <c:v>500.200000000052</c:v>
                </c:pt>
                <c:pt idx="3003">
                  <c:v>500.300000000052</c:v>
                </c:pt>
                <c:pt idx="3004">
                  <c:v>500.400000000052</c:v>
                </c:pt>
                <c:pt idx="3005">
                  <c:v>500.500000000052</c:v>
                </c:pt>
                <c:pt idx="3006">
                  <c:v>500.600000000052</c:v>
                </c:pt>
                <c:pt idx="3007">
                  <c:v>500.700000000052</c:v>
                </c:pt>
                <c:pt idx="3008">
                  <c:v>500.800000000052</c:v>
                </c:pt>
                <c:pt idx="3009">
                  <c:v>500.900000000053</c:v>
                </c:pt>
                <c:pt idx="3010">
                  <c:v>501.000000000053</c:v>
                </c:pt>
                <c:pt idx="3011">
                  <c:v>501.100000000053</c:v>
                </c:pt>
                <c:pt idx="3012">
                  <c:v>501.200000000053</c:v>
                </c:pt>
                <c:pt idx="3013">
                  <c:v>501.300000000053</c:v>
                </c:pt>
                <c:pt idx="3014">
                  <c:v>501.400000000053</c:v>
                </c:pt>
                <c:pt idx="3015">
                  <c:v>501.500000000053</c:v>
                </c:pt>
                <c:pt idx="3016">
                  <c:v>501.600000000053</c:v>
                </c:pt>
                <c:pt idx="3017">
                  <c:v>501.700000000053</c:v>
                </c:pt>
                <c:pt idx="3018">
                  <c:v>501.800000000053</c:v>
                </c:pt>
                <c:pt idx="3019">
                  <c:v>501.900000000053</c:v>
                </c:pt>
                <c:pt idx="3020">
                  <c:v>502.000000000053</c:v>
                </c:pt>
                <c:pt idx="3021">
                  <c:v>502.100000000053</c:v>
                </c:pt>
                <c:pt idx="3022">
                  <c:v>502.200000000053</c:v>
                </c:pt>
                <c:pt idx="3023">
                  <c:v>502.300000000053</c:v>
                </c:pt>
                <c:pt idx="3024">
                  <c:v>502.400000000053</c:v>
                </c:pt>
                <c:pt idx="3025">
                  <c:v>502.500000000053</c:v>
                </c:pt>
                <c:pt idx="3026">
                  <c:v>502.600000000053</c:v>
                </c:pt>
                <c:pt idx="3027">
                  <c:v>502.700000000053</c:v>
                </c:pt>
                <c:pt idx="3028">
                  <c:v>502.800000000053</c:v>
                </c:pt>
                <c:pt idx="3029">
                  <c:v>502.900000000053</c:v>
                </c:pt>
                <c:pt idx="3030">
                  <c:v>503.000000000053</c:v>
                </c:pt>
                <c:pt idx="3031">
                  <c:v>503.100000000053</c:v>
                </c:pt>
                <c:pt idx="3032">
                  <c:v>503.200000000053</c:v>
                </c:pt>
                <c:pt idx="3033">
                  <c:v>503.300000000053</c:v>
                </c:pt>
                <c:pt idx="3034">
                  <c:v>503.400000000053</c:v>
                </c:pt>
                <c:pt idx="3035">
                  <c:v>503.500000000053</c:v>
                </c:pt>
                <c:pt idx="3036">
                  <c:v>503.600000000053</c:v>
                </c:pt>
                <c:pt idx="3037">
                  <c:v>503.700000000053</c:v>
                </c:pt>
                <c:pt idx="3038">
                  <c:v>503.800000000053</c:v>
                </c:pt>
                <c:pt idx="3039">
                  <c:v>503.900000000053</c:v>
                </c:pt>
                <c:pt idx="3040">
                  <c:v>504.000000000053</c:v>
                </c:pt>
                <c:pt idx="3041">
                  <c:v>504.100000000053</c:v>
                </c:pt>
                <c:pt idx="3042">
                  <c:v>504.200000000053</c:v>
                </c:pt>
                <c:pt idx="3043">
                  <c:v>504.300000000053</c:v>
                </c:pt>
                <c:pt idx="3044">
                  <c:v>504.400000000053</c:v>
                </c:pt>
                <c:pt idx="3045">
                  <c:v>504.500000000053</c:v>
                </c:pt>
                <c:pt idx="3046">
                  <c:v>504.600000000053</c:v>
                </c:pt>
                <c:pt idx="3047">
                  <c:v>504.700000000053</c:v>
                </c:pt>
                <c:pt idx="3048">
                  <c:v>504.800000000053</c:v>
                </c:pt>
                <c:pt idx="3049">
                  <c:v>504.900000000053</c:v>
                </c:pt>
                <c:pt idx="3050">
                  <c:v>505.000000000053</c:v>
                </c:pt>
                <c:pt idx="3051">
                  <c:v>505.100000000053</c:v>
                </c:pt>
                <c:pt idx="3052">
                  <c:v>505.200000000053</c:v>
                </c:pt>
                <c:pt idx="3053">
                  <c:v>505.300000000054</c:v>
                </c:pt>
                <c:pt idx="3054">
                  <c:v>505.400000000054</c:v>
                </c:pt>
                <c:pt idx="3055">
                  <c:v>505.500000000054</c:v>
                </c:pt>
                <c:pt idx="3056">
                  <c:v>505.600000000054</c:v>
                </c:pt>
                <c:pt idx="3057">
                  <c:v>505.700000000054</c:v>
                </c:pt>
                <c:pt idx="3058">
                  <c:v>505.800000000054</c:v>
                </c:pt>
                <c:pt idx="3059">
                  <c:v>505.900000000054</c:v>
                </c:pt>
                <c:pt idx="3060">
                  <c:v>506.000000000054</c:v>
                </c:pt>
                <c:pt idx="3061">
                  <c:v>506.100000000054</c:v>
                </c:pt>
                <c:pt idx="3062">
                  <c:v>506.200000000054</c:v>
                </c:pt>
                <c:pt idx="3063">
                  <c:v>506.300000000054</c:v>
                </c:pt>
                <c:pt idx="3064">
                  <c:v>506.400000000054</c:v>
                </c:pt>
                <c:pt idx="3065">
                  <c:v>506.500000000054</c:v>
                </c:pt>
                <c:pt idx="3066">
                  <c:v>506.600000000054</c:v>
                </c:pt>
                <c:pt idx="3067">
                  <c:v>506.700000000054</c:v>
                </c:pt>
                <c:pt idx="3068">
                  <c:v>506.800000000054</c:v>
                </c:pt>
                <c:pt idx="3069">
                  <c:v>506.900000000054</c:v>
                </c:pt>
                <c:pt idx="3070">
                  <c:v>507.000000000054</c:v>
                </c:pt>
                <c:pt idx="3071">
                  <c:v>507.100000000054</c:v>
                </c:pt>
                <c:pt idx="3072">
                  <c:v>507.200000000054</c:v>
                </c:pt>
                <c:pt idx="3073">
                  <c:v>507.300000000054</c:v>
                </c:pt>
                <c:pt idx="3074">
                  <c:v>507.400000000054</c:v>
                </c:pt>
                <c:pt idx="3075">
                  <c:v>507.500000000054</c:v>
                </c:pt>
                <c:pt idx="3076">
                  <c:v>507.600000000054</c:v>
                </c:pt>
                <c:pt idx="3077">
                  <c:v>507.700000000054</c:v>
                </c:pt>
                <c:pt idx="3078">
                  <c:v>507.800000000054</c:v>
                </c:pt>
                <c:pt idx="3079">
                  <c:v>507.900000000054</c:v>
                </c:pt>
                <c:pt idx="3080">
                  <c:v>508.000000000054</c:v>
                </c:pt>
                <c:pt idx="3081">
                  <c:v>508.100000000054</c:v>
                </c:pt>
                <c:pt idx="3082">
                  <c:v>508.200000000054</c:v>
                </c:pt>
                <c:pt idx="3083">
                  <c:v>508.300000000054</c:v>
                </c:pt>
                <c:pt idx="3084">
                  <c:v>508.400000000054</c:v>
                </c:pt>
                <c:pt idx="3085">
                  <c:v>508.500000000054</c:v>
                </c:pt>
                <c:pt idx="3086">
                  <c:v>508.600000000054</c:v>
                </c:pt>
                <c:pt idx="3087">
                  <c:v>508.700000000054</c:v>
                </c:pt>
                <c:pt idx="3088">
                  <c:v>508.800000000054</c:v>
                </c:pt>
                <c:pt idx="3089">
                  <c:v>508.900000000054</c:v>
                </c:pt>
                <c:pt idx="3090">
                  <c:v>509.000000000054</c:v>
                </c:pt>
                <c:pt idx="3091">
                  <c:v>509.100000000054</c:v>
                </c:pt>
                <c:pt idx="3092">
                  <c:v>509.200000000054</c:v>
                </c:pt>
                <c:pt idx="3093">
                  <c:v>509.300000000054</c:v>
                </c:pt>
                <c:pt idx="3094">
                  <c:v>509.400000000054</c:v>
                </c:pt>
                <c:pt idx="3095">
                  <c:v>509.500000000054</c:v>
                </c:pt>
                <c:pt idx="3096">
                  <c:v>509.600000000054</c:v>
                </c:pt>
                <c:pt idx="3097">
                  <c:v>509.700000000055</c:v>
                </c:pt>
                <c:pt idx="3098">
                  <c:v>509.800000000055</c:v>
                </c:pt>
                <c:pt idx="3099">
                  <c:v>509.900000000055</c:v>
                </c:pt>
                <c:pt idx="3100">
                  <c:v>510.000000000055</c:v>
                </c:pt>
                <c:pt idx="3101">
                  <c:v>510.100000000055</c:v>
                </c:pt>
                <c:pt idx="3102">
                  <c:v>510.200000000055</c:v>
                </c:pt>
                <c:pt idx="3103">
                  <c:v>510.300000000055</c:v>
                </c:pt>
                <c:pt idx="3104">
                  <c:v>510.400000000055</c:v>
                </c:pt>
                <c:pt idx="3105">
                  <c:v>510.500000000055</c:v>
                </c:pt>
                <c:pt idx="3106">
                  <c:v>510.600000000055</c:v>
                </c:pt>
                <c:pt idx="3107">
                  <c:v>510.700000000055</c:v>
                </c:pt>
                <c:pt idx="3108">
                  <c:v>510.800000000055</c:v>
                </c:pt>
                <c:pt idx="3109">
                  <c:v>510.900000000055</c:v>
                </c:pt>
                <c:pt idx="3110">
                  <c:v>511.000000000055</c:v>
                </c:pt>
                <c:pt idx="3111">
                  <c:v>511.100000000055</c:v>
                </c:pt>
                <c:pt idx="3112">
                  <c:v>511.200000000055</c:v>
                </c:pt>
                <c:pt idx="3113">
                  <c:v>511.300000000055</c:v>
                </c:pt>
                <c:pt idx="3114">
                  <c:v>511.400000000055</c:v>
                </c:pt>
                <c:pt idx="3115">
                  <c:v>511.500000000055</c:v>
                </c:pt>
                <c:pt idx="3116">
                  <c:v>511.600000000055</c:v>
                </c:pt>
                <c:pt idx="3117">
                  <c:v>511.700000000055</c:v>
                </c:pt>
                <c:pt idx="3118">
                  <c:v>511.800000000055</c:v>
                </c:pt>
                <c:pt idx="3119">
                  <c:v>511.900000000055</c:v>
                </c:pt>
                <c:pt idx="3120">
                  <c:v>512.000000000055</c:v>
                </c:pt>
                <c:pt idx="3121">
                  <c:v>512.100000000055</c:v>
                </c:pt>
                <c:pt idx="3122">
                  <c:v>512.200000000055</c:v>
                </c:pt>
                <c:pt idx="3123">
                  <c:v>512.300000000055</c:v>
                </c:pt>
                <c:pt idx="3124">
                  <c:v>512.400000000055</c:v>
                </c:pt>
                <c:pt idx="3125">
                  <c:v>512.500000000055</c:v>
                </c:pt>
                <c:pt idx="3126">
                  <c:v>512.600000000055</c:v>
                </c:pt>
                <c:pt idx="3127">
                  <c:v>512.700000000055</c:v>
                </c:pt>
                <c:pt idx="3128">
                  <c:v>512.800000000055</c:v>
                </c:pt>
                <c:pt idx="3129">
                  <c:v>512.900000000055</c:v>
                </c:pt>
                <c:pt idx="3130">
                  <c:v>513.000000000055</c:v>
                </c:pt>
                <c:pt idx="3131">
                  <c:v>513.100000000055</c:v>
                </c:pt>
                <c:pt idx="3132">
                  <c:v>513.200000000055</c:v>
                </c:pt>
                <c:pt idx="3133">
                  <c:v>513.300000000055</c:v>
                </c:pt>
                <c:pt idx="3134">
                  <c:v>513.400000000055</c:v>
                </c:pt>
                <c:pt idx="3135">
                  <c:v>513.500000000055</c:v>
                </c:pt>
                <c:pt idx="3136">
                  <c:v>513.600000000055</c:v>
                </c:pt>
                <c:pt idx="3137">
                  <c:v>513.700000000055</c:v>
                </c:pt>
                <c:pt idx="3138">
                  <c:v>513.800000000055</c:v>
                </c:pt>
                <c:pt idx="3139">
                  <c:v>513.900000000055</c:v>
                </c:pt>
                <c:pt idx="3140">
                  <c:v>514.000000000055</c:v>
                </c:pt>
                <c:pt idx="3141">
                  <c:v>514.100000000056</c:v>
                </c:pt>
                <c:pt idx="3142">
                  <c:v>514.200000000056</c:v>
                </c:pt>
                <c:pt idx="3143">
                  <c:v>514.300000000056</c:v>
                </c:pt>
                <c:pt idx="3144">
                  <c:v>514.400000000056</c:v>
                </c:pt>
                <c:pt idx="3145">
                  <c:v>514.500000000056</c:v>
                </c:pt>
                <c:pt idx="3146">
                  <c:v>514.600000000056</c:v>
                </c:pt>
                <c:pt idx="3147">
                  <c:v>514.700000000056</c:v>
                </c:pt>
                <c:pt idx="3148">
                  <c:v>514.800000000056</c:v>
                </c:pt>
                <c:pt idx="3149">
                  <c:v>514.900000000056</c:v>
                </c:pt>
                <c:pt idx="3150">
                  <c:v>515.000000000056</c:v>
                </c:pt>
                <c:pt idx="3151">
                  <c:v>515.100000000056</c:v>
                </c:pt>
                <c:pt idx="3152">
                  <c:v>515.200000000056</c:v>
                </c:pt>
                <c:pt idx="3153">
                  <c:v>515.300000000056</c:v>
                </c:pt>
                <c:pt idx="3154">
                  <c:v>515.400000000056</c:v>
                </c:pt>
                <c:pt idx="3155">
                  <c:v>515.500000000056</c:v>
                </c:pt>
                <c:pt idx="3156">
                  <c:v>515.600000000056</c:v>
                </c:pt>
                <c:pt idx="3157">
                  <c:v>515.700000000056</c:v>
                </c:pt>
                <c:pt idx="3158">
                  <c:v>515.800000000056</c:v>
                </c:pt>
                <c:pt idx="3159">
                  <c:v>515.900000000056</c:v>
                </c:pt>
                <c:pt idx="3160">
                  <c:v>516.000000000056</c:v>
                </c:pt>
                <c:pt idx="3161">
                  <c:v>516.100000000056</c:v>
                </c:pt>
                <c:pt idx="3162">
                  <c:v>516.200000000056</c:v>
                </c:pt>
                <c:pt idx="3163">
                  <c:v>516.300000000056</c:v>
                </c:pt>
                <c:pt idx="3164">
                  <c:v>516.400000000056</c:v>
                </c:pt>
                <c:pt idx="3165">
                  <c:v>516.500000000056</c:v>
                </c:pt>
                <c:pt idx="3166">
                  <c:v>516.600000000056</c:v>
                </c:pt>
                <c:pt idx="3167">
                  <c:v>516.700000000056</c:v>
                </c:pt>
                <c:pt idx="3168">
                  <c:v>516.800000000056</c:v>
                </c:pt>
                <c:pt idx="3169">
                  <c:v>516.900000000056</c:v>
                </c:pt>
                <c:pt idx="3170">
                  <c:v>517.000000000056</c:v>
                </c:pt>
                <c:pt idx="3171">
                  <c:v>517.100000000056</c:v>
                </c:pt>
                <c:pt idx="3172">
                  <c:v>517.200000000056</c:v>
                </c:pt>
                <c:pt idx="3173">
                  <c:v>517.300000000056</c:v>
                </c:pt>
                <c:pt idx="3174">
                  <c:v>517.400000000056</c:v>
                </c:pt>
                <c:pt idx="3175">
                  <c:v>517.500000000056</c:v>
                </c:pt>
                <c:pt idx="3176">
                  <c:v>517.600000000056</c:v>
                </c:pt>
                <c:pt idx="3177">
                  <c:v>517.700000000056</c:v>
                </c:pt>
                <c:pt idx="3178">
                  <c:v>517.800000000056</c:v>
                </c:pt>
                <c:pt idx="3179">
                  <c:v>517.900000000056</c:v>
                </c:pt>
                <c:pt idx="3180">
                  <c:v>518.000000000056</c:v>
                </c:pt>
                <c:pt idx="3181">
                  <c:v>518.100000000056</c:v>
                </c:pt>
                <c:pt idx="3182">
                  <c:v>518.200000000056</c:v>
                </c:pt>
                <c:pt idx="3183">
                  <c:v>518.300000000056</c:v>
                </c:pt>
                <c:pt idx="3184">
                  <c:v>518.400000000056</c:v>
                </c:pt>
                <c:pt idx="3185">
                  <c:v>518.500000000057</c:v>
                </c:pt>
                <c:pt idx="3186">
                  <c:v>518.600000000057</c:v>
                </c:pt>
                <c:pt idx="3187">
                  <c:v>518.700000000057</c:v>
                </c:pt>
                <c:pt idx="3188">
                  <c:v>518.800000000057</c:v>
                </c:pt>
                <c:pt idx="3189">
                  <c:v>518.900000000057</c:v>
                </c:pt>
                <c:pt idx="3190">
                  <c:v>519.000000000057</c:v>
                </c:pt>
                <c:pt idx="3191">
                  <c:v>519.100000000057</c:v>
                </c:pt>
                <c:pt idx="3192">
                  <c:v>519.200000000057</c:v>
                </c:pt>
                <c:pt idx="3193">
                  <c:v>519.300000000057</c:v>
                </c:pt>
                <c:pt idx="3194">
                  <c:v>519.400000000057</c:v>
                </c:pt>
                <c:pt idx="3195">
                  <c:v>519.500000000057</c:v>
                </c:pt>
                <c:pt idx="3196">
                  <c:v>519.600000000057</c:v>
                </c:pt>
                <c:pt idx="3197">
                  <c:v>519.700000000057</c:v>
                </c:pt>
                <c:pt idx="3198">
                  <c:v>519.800000000057</c:v>
                </c:pt>
                <c:pt idx="3199">
                  <c:v>519.900000000057</c:v>
                </c:pt>
                <c:pt idx="3200">
                  <c:v>520.000000000057</c:v>
                </c:pt>
                <c:pt idx="3201">
                  <c:v>520.100000000057</c:v>
                </c:pt>
                <c:pt idx="3202">
                  <c:v>520.200000000057</c:v>
                </c:pt>
                <c:pt idx="3203">
                  <c:v>520.300000000057</c:v>
                </c:pt>
                <c:pt idx="3204">
                  <c:v>520.400000000057</c:v>
                </c:pt>
                <c:pt idx="3205">
                  <c:v>520.500000000057</c:v>
                </c:pt>
                <c:pt idx="3206">
                  <c:v>520.600000000057</c:v>
                </c:pt>
                <c:pt idx="3207">
                  <c:v>520.700000000057</c:v>
                </c:pt>
                <c:pt idx="3208">
                  <c:v>520.800000000057</c:v>
                </c:pt>
                <c:pt idx="3209">
                  <c:v>520.900000000057</c:v>
                </c:pt>
                <c:pt idx="3210">
                  <c:v>521.000000000057</c:v>
                </c:pt>
                <c:pt idx="3211">
                  <c:v>521.100000000057</c:v>
                </c:pt>
                <c:pt idx="3212">
                  <c:v>521.200000000057</c:v>
                </c:pt>
                <c:pt idx="3213">
                  <c:v>521.300000000057</c:v>
                </c:pt>
                <c:pt idx="3214">
                  <c:v>521.400000000057</c:v>
                </c:pt>
                <c:pt idx="3215">
                  <c:v>521.500000000057</c:v>
                </c:pt>
                <c:pt idx="3216">
                  <c:v>521.600000000057</c:v>
                </c:pt>
                <c:pt idx="3217">
                  <c:v>521.700000000057</c:v>
                </c:pt>
                <c:pt idx="3218">
                  <c:v>521.800000000057</c:v>
                </c:pt>
                <c:pt idx="3219">
                  <c:v>521.900000000057</c:v>
                </c:pt>
                <c:pt idx="3220">
                  <c:v>522.000000000057</c:v>
                </c:pt>
                <c:pt idx="3221">
                  <c:v>522.100000000057</c:v>
                </c:pt>
                <c:pt idx="3222">
                  <c:v>522.200000000057</c:v>
                </c:pt>
                <c:pt idx="3223">
                  <c:v>522.300000000057</c:v>
                </c:pt>
                <c:pt idx="3224">
                  <c:v>522.400000000057</c:v>
                </c:pt>
                <c:pt idx="3225">
                  <c:v>522.500000000057</c:v>
                </c:pt>
                <c:pt idx="3226">
                  <c:v>522.600000000057</c:v>
                </c:pt>
                <c:pt idx="3227">
                  <c:v>522.700000000057</c:v>
                </c:pt>
                <c:pt idx="3228">
                  <c:v>522.800000000057</c:v>
                </c:pt>
                <c:pt idx="3229">
                  <c:v>522.900000000058</c:v>
                </c:pt>
                <c:pt idx="3230">
                  <c:v>523.000000000058</c:v>
                </c:pt>
                <c:pt idx="3231">
                  <c:v>523.100000000058</c:v>
                </c:pt>
                <c:pt idx="3232">
                  <c:v>523.200000000058</c:v>
                </c:pt>
                <c:pt idx="3233">
                  <c:v>523.300000000058</c:v>
                </c:pt>
                <c:pt idx="3234">
                  <c:v>523.400000000058</c:v>
                </c:pt>
                <c:pt idx="3235">
                  <c:v>523.500000000058</c:v>
                </c:pt>
                <c:pt idx="3236">
                  <c:v>523.600000000058</c:v>
                </c:pt>
                <c:pt idx="3237">
                  <c:v>523.700000000058</c:v>
                </c:pt>
                <c:pt idx="3238">
                  <c:v>523.800000000058</c:v>
                </c:pt>
                <c:pt idx="3239">
                  <c:v>523.900000000058</c:v>
                </c:pt>
                <c:pt idx="3240">
                  <c:v>524.000000000058</c:v>
                </c:pt>
                <c:pt idx="3241">
                  <c:v>524.100000000058</c:v>
                </c:pt>
                <c:pt idx="3242">
                  <c:v>524.200000000058</c:v>
                </c:pt>
                <c:pt idx="3243">
                  <c:v>524.300000000058</c:v>
                </c:pt>
                <c:pt idx="3244">
                  <c:v>524.400000000058</c:v>
                </c:pt>
                <c:pt idx="3245">
                  <c:v>524.500000000058</c:v>
                </c:pt>
                <c:pt idx="3246">
                  <c:v>524.600000000058</c:v>
                </c:pt>
                <c:pt idx="3247">
                  <c:v>524.700000000058</c:v>
                </c:pt>
                <c:pt idx="3248">
                  <c:v>524.800000000058</c:v>
                </c:pt>
                <c:pt idx="3249">
                  <c:v>524.900000000058</c:v>
                </c:pt>
                <c:pt idx="3250">
                  <c:v>525.000000000058</c:v>
                </c:pt>
                <c:pt idx="3251">
                  <c:v>525.100000000058</c:v>
                </c:pt>
                <c:pt idx="3252">
                  <c:v>525.200000000058</c:v>
                </c:pt>
                <c:pt idx="3253">
                  <c:v>525.300000000058</c:v>
                </c:pt>
                <c:pt idx="3254">
                  <c:v>525.400000000058</c:v>
                </c:pt>
                <c:pt idx="3255">
                  <c:v>525.500000000058</c:v>
                </c:pt>
                <c:pt idx="3256">
                  <c:v>525.600000000058</c:v>
                </c:pt>
                <c:pt idx="3257">
                  <c:v>525.700000000058</c:v>
                </c:pt>
                <c:pt idx="3258">
                  <c:v>525.800000000058</c:v>
                </c:pt>
                <c:pt idx="3259">
                  <c:v>525.900000000058</c:v>
                </c:pt>
                <c:pt idx="3260">
                  <c:v>526.000000000058</c:v>
                </c:pt>
                <c:pt idx="3261">
                  <c:v>526.100000000058</c:v>
                </c:pt>
                <c:pt idx="3262">
                  <c:v>526.200000000058</c:v>
                </c:pt>
                <c:pt idx="3263">
                  <c:v>526.300000000058</c:v>
                </c:pt>
                <c:pt idx="3264">
                  <c:v>526.400000000058</c:v>
                </c:pt>
                <c:pt idx="3265">
                  <c:v>526.500000000058</c:v>
                </c:pt>
                <c:pt idx="3266">
                  <c:v>526.600000000058</c:v>
                </c:pt>
                <c:pt idx="3267">
                  <c:v>526.700000000058</c:v>
                </c:pt>
                <c:pt idx="3268">
                  <c:v>526.800000000058</c:v>
                </c:pt>
                <c:pt idx="3269">
                  <c:v>526.900000000058</c:v>
                </c:pt>
                <c:pt idx="3270">
                  <c:v>527.000000000058</c:v>
                </c:pt>
                <c:pt idx="3271">
                  <c:v>527.100000000058</c:v>
                </c:pt>
                <c:pt idx="3272">
                  <c:v>527.200000000058</c:v>
                </c:pt>
                <c:pt idx="3273">
                  <c:v>527.300000000059</c:v>
                </c:pt>
                <c:pt idx="3274">
                  <c:v>527.400000000059</c:v>
                </c:pt>
                <c:pt idx="3275">
                  <c:v>527.500000000059</c:v>
                </c:pt>
                <c:pt idx="3276">
                  <c:v>527.600000000059</c:v>
                </c:pt>
                <c:pt idx="3277">
                  <c:v>527.700000000059</c:v>
                </c:pt>
                <c:pt idx="3278">
                  <c:v>527.800000000059</c:v>
                </c:pt>
                <c:pt idx="3279">
                  <c:v>527.900000000059</c:v>
                </c:pt>
                <c:pt idx="3280">
                  <c:v>528.000000000059</c:v>
                </c:pt>
                <c:pt idx="3281">
                  <c:v>528.100000000059</c:v>
                </c:pt>
                <c:pt idx="3282">
                  <c:v>528.200000000059</c:v>
                </c:pt>
                <c:pt idx="3283">
                  <c:v>528.300000000059</c:v>
                </c:pt>
                <c:pt idx="3284">
                  <c:v>528.400000000059</c:v>
                </c:pt>
                <c:pt idx="3285">
                  <c:v>528.500000000059</c:v>
                </c:pt>
                <c:pt idx="3286">
                  <c:v>528.600000000059</c:v>
                </c:pt>
                <c:pt idx="3287">
                  <c:v>528.700000000059</c:v>
                </c:pt>
                <c:pt idx="3288">
                  <c:v>528.800000000059</c:v>
                </c:pt>
                <c:pt idx="3289">
                  <c:v>528.900000000059</c:v>
                </c:pt>
                <c:pt idx="3290">
                  <c:v>529.000000000059</c:v>
                </c:pt>
                <c:pt idx="3291">
                  <c:v>529.100000000059</c:v>
                </c:pt>
                <c:pt idx="3292">
                  <c:v>529.200000000059</c:v>
                </c:pt>
                <c:pt idx="3293">
                  <c:v>529.300000000059</c:v>
                </c:pt>
                <c:pt idx="3294">
                  <c:v>529.400000000059</c:v>
                </c:pt>
                <c:pt idx="3295">
                  <c:v>529.500000000059</c:v>
                </c:pt>
                <c:pt idx="3296">
                  <c:v>529.600000000059</c:v>
                </c:pt>
                <c:pt idx="3297">
                  <c:v>529.700000000059</c:v>
                </c:pt>
                <c:pt idx="3298">
                  <c:v>529.800000000059</c:v>
                </c:pt>
                <c:pt idx="3299">
                  <c:v>529.900000000059</c:v>
                </c:pt>
                <c:pt idx="3300">
                  <c:v>530.000000000059</c:v>
                </c:pt>
                <c:pt idx="3301">
                  <c:v>530.100000000059</c:v>
                </c:pt>
                <c:pt idx="3302">
                  <c:v>530.200000000059</c:v>
                </c:pt>
                <c:pt idx="3303">
                  <c:v>530.300000000059</c:v>
                </c:pt>
                <c:pt idx="3304">
                  <c:v>530.400000000059</c:v>
                </c:pt>
                <c:pt idx="3305">
                  <c:v>530.500000000059</c:v>
                </c:pt>
                <c:pt idx="3306">
                  <c:v>530.600000000059</c:v>
                </c:pt>
                <c:pt idx="3307">
                  <c:v>530.700000000059</c:v>
                </c:pt>
                <c:pt idx="3308">
                  <c:v>530.800000000059</c:v>
                </c:pt>
                <c:pt idx="3309">
                  <c:v>530.900000000059</c:v>
                </c:pt>
                <c:pt idx="3310">
                  <c:v>531.000000000059</c:v>
                </c:pt>
                <c:pt idx="3311">
                  <c:v>531.100000000059</c:v>
                </c:pt>
                <c:pt idx="3312">
                  <c:v>531.200000000059</c:v>
                </c:pt>
                <c:pt idx="3313">
                  <c:v>531.300000000059</c:v>
                </c:pt>
                <c:pt idx="3314">
                  <c:v>531.400000000059</c:v>
                </c:pt>
                <c:pt idx="3315">
                  <c:v>531.500000000059</c:v>
                </c:pt>
                <c:pt idx="3316">
                  <c:v>531.600000000059</c:v>
                </c:pt>
                <c:pt idx="3317">
                  <c:v>531.70000000006</c:v>
                </c:pt>
                <c:pt idx="3318">
                  <c:v>531.80000000006</c:v>
                </c:pt>
                <c:pt idx="3319">
                  <c:v>531.90000000006</c:v>
                </c:pt>
                <c:pt idx="3320">
                  <c:v>532.00000000006</c:v>
                </c:pt>
                <c:pt idx="3321">
                  <c:v>532.10000000006</c:v>
                </c:pt>
                <c:pt idx="3322">
                  <c:v>532.20000000006</c:v>
                </c:pt>
                <c:pt idx="3323">
                  <c:v>532.30000000006</c:v>
                </c:pt>
                <c:pt idx="3324">
                  <c:v>532.40000000006</c:v>
                </c:pt>
                <c:pt idx="3325">
                  <c:v>532.50000000006</c:v>
                </c:pt>
                <c:pt idx="3326">
                  <c:v>532.60000000006</c:v>
                </c:pt>
                <c:pt idx="3327">
                  <c:v>532.70000000006</c:v>
                </c:pt>
                <c:pt idx="3328">
                  <c:v>532.80000000006</c:v>
                </c:pt>
                <c:pt idx="3329">
                  <c:v>532.90000000006</c:v>
                </c:pt>
                <c:pt idx="3330">
                  <c:v>533.00000000006</c:v>
                </c:pt>
                <c:pt idx="3331">
                  <c:v>533.10000000006</c:v>
                </c:pt>
                <c:pt idx="3332">
                  <c:v>533.20000000006</c:v>
                </c:pt>
                <c:pt idx="3333">
                  <c:v>533.30000000006</c:v>
                </c:pt>
                <c:pt idx="3334">
                  <c:v>533.40000000006</c:v>
                </c:pt>
                <c:pt idx="3335">
                  <c:v>533.50000000006</c:v>
                </c:pt>
                <c:pt idx="3336">
                  <c:v>533.60000000006</c:v>
                </c:pt>
                <c:pt idx="3337">
                  <c:v>533.70000000006</c:v>
                </c:pt>
                <c:pt idx="3338">
                  <c:v>533.80000000006</c:v>
                </c:pt>
                <c:pt idx="3339">
                  <c:v>533.90000000006</c:v>
                </c:pt>
                <c:pt idx="3340">
                  <c:v>534.00000000006</c:v>
                </c:pt>
                <c:pt idx="3341">
                  <c:v>534.10000000006</c:v>
                </c:pt>
                <c:pt idx="3342">
                  <c:v>534.20000000006</c:v>
                </c:pt>
                <c:pt idx="3343">
                  <c:v>534.30000000006</c:v>
                </c:pt>
                <c:pt idx="3344">
                  <c:v>534.40000000006</c:v>
                </c:pt>
                <c:pt idx="3345">
                  <c:v>534.50000000006</c:v>
                </c:pt>
                <c:pt idx="3346">
                  <c:v>534.60000000006</c:v>
                </c:pt>
                <c:pt idx="3347">
                  <c:v>534.70000000006</c:v>
                </c:pt>
                <c:pt idx="3348">
                  <c:v>534.80000000006</c:v>
                </c:pt>
                <c:pt idx="3349">
                  <c:v>534.90000000006</c:v>
                </c:pt>
                <c:pt idx="3350">
                  <c:v>535.00000000006</c:v>
                </c:pt>
                <c:pt idx="3351">
                  <c:v>535.10000000006</c:v>
                </c:pt>
                <c:pt idx="3352">
                  <c:v>535.20000000006</c:v>
                </c:pt>
                <c:pt idx="3353">
                  <c:v>535.30000000006</c:v>
                </c:pt>
                <c:pt idx="3354">
                  <c:v>535.40000000006</c:v>
                </c:pt>
                <c:pt idx="3355">
                  <c:v>535.50000000006</c:v>
                </c:pt>
                <c:pt idx="3356">
                  <c:v>535.60000000006</c:v>
                </c:pt>
                <c:pt idx="3357">
                  <c:v>535.70000000006</c:v>
                </c:pt>
                <c:pt idx="3358">
                  <c:v>535.80000000006</c:v>
                </c:pt>
                <c:pt idx="3359">
                  <c:v>535.90000000006</c:v>
                </c:pt>
                <c:pt idx="3360">
                  <c:v>536.00000000006</c:v>
                </c:pt>
                <c:pt idx="3361">
                  <c:v>536.100000000061</c:v>
                </c:pt>
                <c:pt idx="3362">
                  <c:v>536.200000000061</c:v>
                </c:pt>
                <c:pt idx="3363">
                  <c:v>536.300000000061</c:v>
                </c:pt>
                <c:pt idx="3364">
                  <c:v>536.400000000061</c:v>
                </c:pt>
                <c:pt idx="3365">
                  <c:v>536.500000000061</c:v>
                </c:pt>
                <c:pt idx="3366">
                  <c:v>536.600000000061</c:v>
                </c:pt>
                <c:pt idx="3367">
                  <c:v>536.700000000061</c:v>
                </c:pt>
                <c:pt idx="3368">
                  <c:v>536.800000000061</c:v>
                </c:pt>
                <c:pt idx="3369">
                  <c:v>536.900000000061</c:v>
                </c:pt>
                <c:pt idx="3370">
                  <c:v>537.000000000061</c:v>
                </c:pt>
                <c:pt idx="3371">
                  <c:v>537.100000000061</c:v>
                </c:pt>
                <c:pt idx="3372">
                  <c:v>537.200000000061</c:v>
                </c:pt>
                <c:pt idx="3373">
                  <c:v>537.300000000061</c:v>
                </c:pt>
                <c:pt idx="3374">
                  <c:v>537.400000000061</c:v>
                </c:pt>
                <c:pt idx="3375">
                  <c:v>537.500000000061</c:v>
                </c:pt>
                <c:pt idx="3376">
                  <c:v>537.600000000061</c:v>
                </c:pt>
                <c:pt idx="3377">
                  <c:v>537.700000000061</c:v>
                </c:pt>
                <c:pt idx="3378">
                  <c:v>537.800000000061</c:v>
                </c:pt>
                <c:pt idx="3379">
                  <c:v>537.900000000061</c:v>
                </c:pt>
                <c:pt idx="3380">
                  <c:v>538.000000000061</c:v>
                </c:pt>
                <c:pt idx="3381">
                  <c:v>538.100000000061</c:v>
                </c:pt>
                <c:pt idx="3382">
                  <c:v>538.200000000061</c:v>
                </c:pt>
                <c:pt idx="3383">
                  <c:v>538.300000000061</c:v>
                </c:pt>
                <c:pt idx="3384">
                  <c:v>538.400000000061</c:v>
                </c:pt>
                <c:pt idx="3385">
                  <c:v>538.500000000061</c:v>
                </c:pt>
                <c:pt idx="3386">
                  <c:v>538.600000000061</c:v>
                </c:pt>
                <c:pt idx="3387">
                  <c:v>538.700000000061</c:v>
                </c:pt>
                <c:pt idx="3388">
                  <c:v>538.800000000061</c:v>
                </c:pt>
                <c:pt idx="3389">
                  <c:v>538.900000000061</c:v>
                </c:pt>
                <c:pt idx="3390">
                  <c:v>539.000000000061</c:v>
                </c:pt>
                <c:pt idx="3391">
                  <c:v>539.100000000061</c:v>
                </c:pt>
                <c:pt idx="3392">
                  <c:v>539.200000000061</c:v>
                </c:pt>
                <c:pt idx="3393">
                  <c:v>539.300000000061</c:v>
                </c:pt>
                <c:pt idx="3394">
                  <c:v>539.400000000061</c:v>
                </c:pt>
                <c:pt idx="3395">
                  <c:v>539.500000000061</c:v>
                </c:pt>
                <c:pt idx="3396">
                  <c:v>539.600000000061</c:v>
                </c:pt>
                <c:pt idx="3397">
                  <c:v>539.700000000061</c:v>
                </c:pt>
                <c:pt idx="3398">
                  <c:v>539.800000000061</c:v>
                </c:pt>
                <c:pt idx="3399">
                  <c:v>539.900000000061</c:v>
                </c:pt>
                <c:pt idx="3400">
                  <c:v>540.000000000061</c:v>
                </c:pt>
                <c:pt idx="3401">
                  <c:v>540.100000000061</c:v>
                </c:pt>
                <c:pt idx="3402">
                  <c:v>540.200000000061</c:v>
                </c:pt>
                <c:pt idx="3403">
                  <c:v>540.300000000061</c:v>
                </c:pt>
                <c:pt idx="3404">
                  <c:v>540.400000000061</c:v>
                </c:pt>
                <c:pt idx="3405">
                  <c:v>540.500000000062</c:v>
                </c:pt>
                <c:pt idx="3406">
                  <c:v>540.600000000062</c:v>
                </c:pt>
                <c:pt idx="3407">
                  <c:v>540.700000000062</c:v>
                </c:pt>
                <c:pt idx="3408">
                  <c:v>540.800000000062</c:v>
                </c:pt>
                <c:pt idx="3409">
                  <c:v>540.900000000062</c:v>
                </c:pt>
                <c:pt idx="3410">
                  <c:v>541.000000000062</c:v>
                </c:pt>
                <c:pt idx="3411">
                  <c:v>541.100000000062</c:v>
                </c:pt>
                <c:pt idx="3412">
                  <c:v>541.200000000062</c:v>
                </c:pt>
                <c:pt idx="3413">
                  <c:v>541.300000000062</c:v>
                </c:pt>
                <c:pt idx="3414">
                  <c:v>541.400000000062</c:v>
                </c:pt>
                <c:pt idx="3415">
                  <c:v>541.500000000062</c:v>
                </c:pt>
                <c:pt idx="3416">
                  <c:v>541.600000000062</c:v>
                </c:pt>
                <c:pt idx="3417">
                  <c:v>541.700000000062</c:v>
                </c:pt>
                <c:pt idx="3418">
                  <c:v>541.800000000062</c:v>
                </c:pt>
                <c:pt idx="3419">
                  <c:v>541.900000000062</c:v>
                </c:pt>
                <c:pt idx="3420">
                  <c:v>542.000000000062</c:v>
                </c:pt>
                <c:pt idx="3421">
                  <c:v>542.100000000062</c:v>
                </c:pt>
                <c:pt idx="3422">
                  <c:v>542.200000000062</c:v>
                </c:pt>
                <c:pt idx="3423">
                  <c:v>542.300000000062</c:v>
                </c:pt>
                <c:pt idx="3424">
                  <c:v>542.400000000062</c:v>
                </c:pt>
                <c:pt idx="3425">
                  <c:v>542.500000000062</c:v>
                </c:pt>
                <c:pt idx="3426">
                  <c:v>542.600000000062</c:v>
                </c:pt>
                <c:pt idx="3427">
                  <c:v>542.700000000062</c:v>
                </c:pt>
                <c:pt idx="3428">
                  <c:v>542.800000000062</c:v>
                </c:pt>
                <c:pt idx="3429">
                  <c:v>542.900000000062</c:v>
                </c:pt>
                <c:pt idx="3430">
                  <c:v>543.000000000062</c:v>
                </c:pt>
                <c:pt idx="3431">
                  <c:v>543.100000000062</c:v>
                </c:pt>
                <c:pt idx="3432">
                  <c:v>543.200000000062</c:v>
                </c:pt>
                <c:pt idx="3433">
                  <c:v>543.300000000062</c:v>
                </c:pt>
                <c:pt idx="3434">
                  <c:v>543.400000000062</c:v>
                </c:pt>
                <c:pt idx="3435">
                  <c:v>543.500000000062</c:v>
                </c:pt>
                <c:pt idx="3436">
                  <c:v>543.600000000062</c:v>
                </c:pt>
                <c:pt idx="3437">
                  <c:v>543.700000000062</c:v>
                </c:pt>
                <c:pt idx="3438">
                  <c:v>543.800000000062</c:v>
                </c:pt>
                <c:pt idx="3439">
                  <c:v>543.900000000062</c:v>
                </c:pt>
                <c:pt idx="3440">
                  <c:v>544.000000000062</c:v>
                </c:pt>
                <c:pt idx="3441">
                  <c:v>544.100000000062</c:v>
                </c:pt>
                <c:pt idx="3442">
                  <c:v>544.200000000062</c:v>
                </c:pt>
                <c:pt idx="3443">
                  <c:v>544.300000000062</c:v>
                </c:pt>
                <c:pt idx="3444">
                  <c:v>544.400000000062</c:v>
                </c:pt>
                <c:pt idx="3445">
                  <c:v>544.500000000062</c:v>
                </c:pt>
                <c:pt idx="3446">
                  <c:v>544.600000000062</c:v>
                </c:pt>
                <c:pt idx="3447">
                  <c:v>544.700000000062</c:v>
                </c:pt>
                <c:pt idx="3448">
                  <c:v>544.800000000062</c:v>
                </c:pt>
                <c:pt idx="3449">
                  <c:v>544.900000000063</c:v>
                </c:pt>
                <c:pt idx="3450">
                  <c:v>545.000000000063</c:v>
                </c:pt>
                <c:pt idx="3451">
                  <c:v>545.100000000063</c:v>
                </c:pt>
                <c:pt idx="3452">
                  <c:v>545.200000000063</c:v>
                </c:pt>
                <c:pt idx="3453">
                  <c:v>545.300000000063</c:v>
                </c:pt>
                <c:pt idx="3454">
                  <c:v>545.400000000063</c:v>
                </c:pt>
                <c:pt idx="3455">
                  <c:v>545.500000000063</c:v>
                </c:pt>
                <c:pt idx="3456">
                  <c:v>545.600000000063</c:v>
                </c:pt>
                <c:pt idx="3457">
                  <c:v>545.700000000063</c:v>
                </c:pt>
                <c:pt idx="3458">
                  <c:v>545.800000000063</c:v>
                </c:pt>
                <c:pt idx="3459">
                  <c:v>545.900000000063</c:v>
                </c:pt>
                <c:pt idx="3460">
                  <c:v>546.000000000063</c:v>
                </c:pt>
                <c:pt idx="3461">
                  <c:v>546.100000000063</c:v>
                </c:pt>
                <c:pt idx="3462">
                  <c:v>546.200000000063</c:v>
                </c:pt>
                <c:pt idx="3463">
                  <c:v>546.300000000063</c:v>
                </c:pt>
                <c:pt idx="3464">
                  <c:v>546.400000000063</c:v>
                </c:pt>
                <c:pt idx="3465">
                  <c:v>546.500000000063</c:v>
                </c:pt>
                <c:pt idx="3466">
                  <c:v>546.600000000063</c:v>
                </c:pt>
                <c:pt idx="3467">
                  <c:v>546.700000000063</c:v>
                </c:pt>
                <c:pt idx="3468">
                  <c:v>546.800000000063</c:v>
                </c:pt>
                <c:pt idx="3469">
                  <c:v>546.900000000063</c:v>
                </c:pt>
                <c:pt idx="3470">
                  <c:v>547.000000000063</c:v>
                </c:pt>
                <c:pt idx="3471">
                  <c:v>547.100000000063</c:v>
                </c:pt>
                <c:pt idx="3472">
                  <c:v>547.200000000063</c:v>
                </c:pt>
                <c:pt idx="3473">
                  <c:v>547.300000000063</c:v>
                </c:pt>
                <c:pt idx="3474">
                  <c:v>547.400000000063</c:v>
                </c:pt>
                <c:pt idx="3475">
                  <c:v>547.500000000063</c:v>
                </c:pt>
                <c:pt idx="3476">
                  <c:v>547.600000000063</c:v>
                </c:pt>
                <c:pt idx="3477">
                  <c:v>547.700000000063</c:v>
                </c:pt>
                <c:pt idx="3478">
                  <c:v>547.800000000063</c:v>
                </c:pt>
                <c:pt idx="3479">
                  <c:v>547.900000000063</c:v>
                </c:pt>
                <c:pt idx="3480">
                  <c:v>548.000000000063</c:v>
                </c:pt>
                <c:pt idx="3481">
                  <c:v>548.100000000063</c:v>
                </c:pt>
                <c:pt idx="3482">
                  <c:v>548.200000000063</c:v>
                </c:pt>
                <c:pt idx="3483">
                  <c:v>548.300000000063</c:v>
                </c:pt>
                <c:pt idx="3484">
                  <c:v>548.400000000063</c:v>
                </c:pt>
                <c:pt idx="3485">
                  <c:v>548.500000000063</c:v>
                </c:pt>
                <c:pt idx="3486">
                  <c:v>548.600000000063</c:v>
                </c:pt>
                <c:pt idx="3487">
                  <c:v>548.700000000063</c:v>
                </c:pt>
                <c:pt idx="3488">
                  <c:v>548.800000000063</c:v>
                </c:pt>
                <c:pt idx="3489">
                  <c:v>548.900000000063</c:v>
                </c:pt>
                <c:pt idx="3490">
                  <c:v>549.000000000063</c:v>
                </c:pt>
                <c:pt idx="3491">
                  <c:v>549.100000000063</c:v>
                </c:pt>
                <c:pt idx="3492">
                  <c:v>549.200000000063</c:v>
                </c:pt>
                <c:pt idx="3493">
                  <c:v>549.300000000064</c:v>
                </c:pt>
                <c:pt idx="3494">
                  <c:v>549.400000000064</c:v>
                </c:pt>
                <c:pt idx="3495">
                  <c:v>549.500000000064</c:v>
                </c:pt>
                <c:pt idx="3496">
                  <c:v>549.600000000064</c:v>
                </c:pt>
                <c:pt idx="3497">
                  <c:v>549.700000000064</c:v>
                </c:pt>
                <c:pt idx="3498">
                  <c:v>549.800000000064</c:v>
                </c:pt>
                <c:pt idx="3499">
                  <c:v>549.900000000064</c:v>
                </c:pt>
                <c:pt idx="3500">
                  <c:v>550.000000000064</c:v>
                </c:pt>
                <c:pt idx="3501">
                  <c:v>550.100000000064</c:v>
                </c:pt>
                <c:pt idx="3502">
                  <c:v>550.200000000064</c:v>
                </c:pt>
                <c:pt idx="3503">
                  <c:v>550.300000000064</c:v>
                </c:pt>
                <c:pt idx="3504">
                  <c:v>550.400000000064</c:v>
                </c:pt>
                <c:pt idx="3505">
                  <c:v>550.500000000064</c:v>
                </c:pt>
                <c:pt idx="3506">
                  <c:v>550.600000000064</c:v>
                </c:pt>
                <c:pt idx="3507">
                  <c:v>550.700000000064</c:v>
                </c:pt>
                <c:pt idx="3508">
                  <c:v>550.800000000064</c:v>
                </c:pt>
                <c:pt idx="3509">
                  <c:v>550.900000000064</c:v>
                </c:pt>
                <c:pt idx="3510">
                  <c:v>551.000000000064</c:v>
                </c:pt>
                <c:pt idx="3511">
                  <c:v>551.100000000064</c:v>
                </c:pt>
                <c:pt idx="3512">
                  <c:v>551.200000000064</c:v>
                </c:pt>
                <c:pt idx="3513">
                  <c:v>551.300000000064</c:v>
                </c:pt>
                <c:pt idx="3514">
                  <c:v>551.400000000064</c:v>
                </c:pt>
                <c:pt idx="3515">
                  <c:v>551.500000000064</c:v>
                </c:pt>
                <c:pt idx="3516">
                  <c:v>551.600000000064</c:v>
                </c:pt>
                <c:pt idx="3517">
                  <c:v>551.700000000064</c:v>
                </c:pt>
                <c:pt idx="3518">
                  <c:v>551.800000000064</c:v>
                </c:pt>
                <c:pt idx="3519">
                  <c:v>551.900000000064</c:v>
                </c:pt>
                <c:pt idx="3520">
                  <c:v>552.000000000064</c:v>
                </c:pt>
                <c:pt idx="3521">
                  <c:v>552.100000000064</c:v>
                </c:pt>
                <c:pt idx="3522">
                  <c:v>552.200000000064</c:v>
                </c:pt>
                <c:pt idx="3523">
                  <c:v>552.300000000064</c:v>
                </c:pt>
                <c:pt idx="3524">
                  <c:v>552.400000000064</c:v>
                </c:pt>
                <c:pt idx="3525">
                  <c:v>552.500000000064</c:v>
                </c:pt>
                <c:pt idx="3526">
                  <c:v>552.600000000064</c:v>
                </c:pt>
                <c:pt idx="3527">
                  <c:v>552.700000000064</c:v>
                </c:pt>
                <c:pt idx="3528">
                  <c:v>552.800000000064</c:v>
                </c:pt>
                <c:pt idx="3529">
                  <c:v>552.900000000064</c:v>
                </c:pt>
                <c:pt idx="3530">
                  <c:v>553.000000000064</c:v>
                </c:pt>
                <c:pt idx="3531">
                  <c:v>553.100000000064</c:v>
                </c:pt>
                <c:pt idx="3532">
                  <c:v>553.200000000064</c:v>
                </c:pt>
                <c:pt idx="3533">
                  <c:v>553.300000000064</c:v>
                </c:pt>
                <c:pt idx="3534">
                  <c:v>553.400000000064</c:v>
                </c:pt>
                <c:pt idx="3535">
                  <c:v>553.500000000064</c:v>
                </c:pt>
                <c:pt idx="3536">
                  <c:v>553.600000000064</c:v>
                </c:pt>
                <c:pt idx="3537">
                  <c:v>553.700000000065</c:v>
                </c:pt>
                <c:pt idx="3538">
                  <c:v>553.800000000065</c:v>
                </c:pt>
                <c:pt idx="3539">
                  <c:v>553.900000000065</c:v>
                </c:pt>
                <c:pt idx="3540">
                  <c:v>554.000000000065</c:v>
                </c:pt>
                <c:pt idx="3541">
                  <c:v>554.100000000065</c:v>
                </c:pt>
                <c:pt idx="3542">
                  <c:v>554.200000000065</c:v>
                </c:pt>
                <c:pt idx="3543">
                  <c:v>554.300000000065</c:v>
                </c:pt>
                <c:pt idx="3544">
                  <c:v>554.400000000065</c:v>
                </c:pt>
                <c:pt idx="3545">
                  <c:v>554.500000000065</c:v>
                </c:pt>
                <c:pt idx="3546">
                  <c:v>554.600000000065</c:v>
                </c:pt>
                <c:pt idx="3547">
                  <c:v>554.700000000065</c:v>
                </c:pt>
                <c:pt idx="3548">
                  <c:v>554.800000000065</c:v>
                </c:pt>
                <c:pt idx="3549">
                  <c:v>554.900000000065</c:v>
                </c:pt>
                <c:pt idx="3550">
                  <c:v>555.000000000065</c:v>
                </c:pt>
                <c:pt idx="3551">
                  <c:v>555.100000000065</c:v>
                </c:pt>
                <c:pt idx="3552">
                  <c:v>555.200000000065</c:v>
                </c:pt>
                <c:pt idx="3553">
                  <c:v>555.300000000065</c:v>
                </c:pt>
                <c:pt idx="3554">
                  <c:v>555.400000000065</c:v>
                </c:pt>
                <c:pt idx="3555">
                  <c:v>555.500000000065</c:v>
                </c:pt>
                <c:pt idx="3556">
                  <c:v>555.600000000065</c:v>
                </c:pt>
                <c:pt idx="3557">
                  <c:v>555.700000000065</c:v>
                </c:pt>
                <c:pt idx="3558">
                  <c:v>555.800000000065</c:v>
                </c:pt>
                <c:pt idx="3559">
                  <c:v>555.900000000065</c:v>
                </c:pt>
                <c:pt idx="3560">
                  <c:v>556.000000000065</c:v>
                </c:pt>
                <c:pt idx="3561">
                  <c:v>556.100000000065</c:v>
                </c:pt>
                <c:pt idx="3562">
                  <c:v>556.200000000065</c:v>
                </c:pt>
                <c:pt idx="3563">
                  <c:v>556.300000000065</c:v>
                </c:pt>
                <c:pt idx="3564">
                  <c:v>556.400000000065</c:v>
                </c:pt>
                <c:pt idx="3565">
                  <c:v>556.500000000065</c:v>
                </c:pt>
                <c:pt idx="3566">
                  <c:v>556.600000000065</c:v>
                </c:pt>
                <c:pt idx="3567">
                  <c:v>556.700000000065</c:v>
                </c:pt>
                <c:pt idx="3568">
                  <c:v>556.800000000065</c:v>
                </c:pt>
                <c:pt idx="3569">
                  <c:v>556.900000000065</c:v>
                </c:pt>
                <c:pt idx="3570">
                  <c:v>557.000000000065</c:v>
                </c:pt>
                <c:pt idx="3571">
                  <c:v>557.100000000065</c:v>
                </c:pt>
                <c:pt idx="3572">
                  <c:v>557.200000000065</c:v>
                </c:pt>
                <c:pt idx="3573">
                  <c:v>557.300000000065</c:v>
                </c:pt>
                <c:pt idx="3574">
                  <c:v>557.400000000065</c:v>
                </c:pt>
                <c:pt idx="3575">
                  <c:v>557.500000000065</c:v>
                </c:pt>
                <c:pt idx="3576">
                  <c:v>557.600000000065</c:v>
                </c:pt>
                <c:pt idx="3577">
                  <c:v>557.700000000065</c:v>
                </c:pt>
                <c:pt idx="3578">
                  <c:v>557.800000000065</c:v>
                </c:pt>
                <c:pt idx="3579">
                  <c:v>557.900000000065</c:v>
                </c:pt>
                <c:pt idx="3580">
                  <c:v>558.000000000065</c:v>
                </c:pt>
                <c:pt idx="3581">
                  <c:v>558.100000000066</c:v>
                </c:pt>
                <c:pt idx="3582">
                  <c:v>558.200000000066</c:v>
                </c:pt>
                <c:pt idx="3583">
                  <c:v>558.300000000066</c:v>
                </c:pt>
                <c:pt idx="3584">
                  <c:v>558.400000000066</c:v>
                </c:pt>
                <c:pt idx="3585">
                  <c:v>558.500000000066</c:v>
                </c:pt>
                <c:pt idx="3586">
                  <c:v>558.600000000066</c:v>
                </c:pt>
                <c:pt idx="3587">
                  <c:v>558.700000000066</c:v>
                </c:pt>
                <c:pt idx="3588">
                  <c:v>558.800000000066</c:v>
                </c:pt>
                <c:pt idx="3589">
                  <c:v>558.900000000066</c:v>
                </c:pt>
                <c:pt idx="3590">
                  <c:v>559.000000000066</c:v>
                </c:pt>
                <c:pt idx="3591">
                  <c:v>559.100000000066</c:v>
                </c:pt>
                <c:pt idx="3592">
                  <c:v>559.200000000066</c:v>
                </c:pt>
                <c:pt idx="3593">
                  <c:v>559.300000000066</c:v>
                </c:pt>
                <c:pt idx="3594">
                  <c:v>559.400000000066</c:v>
                </c:pt>
                <c:pt idx="3595">
                  <c:v>559.500000000066</c:v>
                </c:pt>
                <c:pt idx="3596">
                  <c:v>559.600000000066</c:v>
                </c:pt>
                <c:pt idx="3597">
                  <c:v>559.700000000066</c:v>
                </c:pt>
                <c:pt idx="3598">
                  <c:v>559.800000000066</c:v>
                </c:pt>
                <c:pt idx="3599">
                  <c:v>559.900000000066</c:v>
                </c:pt>
                <c:pt idx="3600">
                  <c:v>560.000000000066</c:v>
                </c:pt>
                <c:pt idx="3601">
                  <c:v>560.100000000066</c:v>
                </c:pt>
                <c:pt idx="3602">
                  <c:v>560.200000000066</c:v>
                </c:pt>
                <c:pt idx="3603">
                  <c:v>560.300000000066</c:v>
                </c:pt>
                <c:pt idx="3604">
                  <c:v>560.400000000066</c:v>
                </c:pt>
                <c:pt idx="3605">
                  <c:v>560.500000000066</c:v>
                </c:pt>
                <c:pt idx="3606">
                  <c:v>560.600000000066</c:v>
                </c:pt>
                <c:pt idx="3607">
                  <c:v>560.700000000066</c:v>
                </c:pt>
                <c:pt idx="3608">
                  <c:v>560.800000000066</c:v>
                </c:pt>
                <c:pt idx="3609">
                  <c:v>560.900000000066</c:v>
                </c:pt>
                <c:pt idx="3610">
                  <c:v>561.000000000066</c:v>
                </c:pt>
                <c:pt idx="3611">
                  <c:v>561.100000000066</c:v>
                </c:pt>
                <c:pt idx="3612">
                  <c:v>561.200000000066</c:v>
                </c:pt>
                <c:pt idx="3613">
                  <c:v>561.300000000066</c:v>
                </c:pt>
                <c:pt idx="3614">
                  <c:v>561.400000000066</c:v>
                </c:pt>
                <c:pt idx="3615">
                  <c:v>561.500000000066</c:v>
                </c:pt>
                <c:pt idx="3616">
                  <c:v>561.600000000066</c:v>
                </c:pt>
                <c:pt idx="3617">
                  <c:v>561.700000000066</c:v>
                </c:pt>
                <c:pt idx="3618">
                  <c:v>561.800000000066</c:v>
                </c:pt>
                <c:pt idx="3619">
                  <c:v>561.900000000066</c:v>
                </c:pt>
                <c:pt idx="3620">
                  <c:v>562.000000000066</c:v>
                </c:pt>
                <c:pt idx="3621">
                  <c:v>562.100000000066</c:v>
                </c:pt>
                <c:pt idx="3622">
                  <c:v>562.200000000066</c:v>
                </c:pt>
                <c:pt idx="3623">
                  <c:v>562.300000000066</c:v>
                </c:pt>
                <c:pt idx="3624">
                  <c:v>562.400000000066</c:v>
                </c:pt>
                <c:pt idx="3625">
                  <c:v>562.500000000067</c:v>
                </c:pt>
                <c:pt idx="3626">
                  <c:v>562.600000000067</c:v>
                </c:pt>
                <c:pt idx="3627">
                  <c:v>562.700000000067</c:v>
                </c:pt>
                <c:pt idx="3628">
                  <c:v>562.800000000067</c:v>
                </c:pt>
                <c:pt idx="3629">
                  <c:v>562.900000000067</c:v>
                </c:pt>
                <c:pt idx="3630">
                  <c:v>563.000000000067</c:v>
                </c:pt>
                <c:pt idx="3631">
                  <c:v>563.100000000067</c:v>
                </c:pt>
                <c:pt idx="3632">
                  <c:v>563.200000000067</c:v>
                </c:pt>
                <c:pt idx="3633">
                  <c:v>563.300000000067</c:v>
                </c:pt>
                <c:pt idx="3634">
                  <c:v>563.400000000067</c:v>
                </c:pt>
                <c:pt idx="3635">
                  <c:v>563.500000000067</c:v>
                </c:pt>
                <c:pt idx="3636">
                  <c:v>563.600000000067</c:v>
                </c:pt>
                <c:pt idx="3637">
                  <c:v>563.700000000067</c:v>
                </c:pt>
                <c:pt idx="3638">
                  <c:v>563.800000000067</c:v>
                </c:pt>
                <c:pt idx="3639">
                  <c:v>563.900000000067</c:v>
                </c:pt>
                <c:pt idx="3640">
                  <c:v>564.000000000067</c:v>
                </c:pt>
                <c:pt idx="3641">
                  <c:v>564.100000000067</c:v>
                </c:pt>
                <c:pt idx="3642">
                  <c:v>564.200000000067</c:v>
                </c:pt>
                <c:pt idx="3643">
                  <c:v>564.300000000067</c:v>
                </c:pt>
                <c:pt idx="3644">
                  <c:v>564.400000000067</c:v>
                </c:pt>
                <c:pt idx="3645">
                  <c:v>564.500000000067</c:v>
                </c:pt>
                <c:pt idx="3646">
                  <c:v>564.600000000067</c:v>
                </c:pt>
                <c:pt idx="3647">
                  <c:v>564.700000000067</c:v>
                </c:pt>
                <c:pt idx="3648">
                  <c:v>564.800000000067</c:v>
                </c:pt>
                <c:pt idx="3649">
                  <c:v>564.900000000067</c:v>
                </c:pt>
                <c:pt idx="3650">
                  <c:v>565.000000000067</c:v>
                </c:pt>
                <c:pt idx="3651">
                  <c:v>565.100000000067</c:v>
                </c:pt>
                <c:pt idx="3652">
                  <c:v>565.200000000067</c:v>
                </c:pt>
                <c:pt idx="3653">
                  <c:v>565.300000000067</c:v>
                </c:pt>
                <c:pt idx="3654">
                  <c:v>565.400000000067</c:v>
                </c:pt>
                <c:pt idx="3655">
                  <c:v>565.500000000067</c:v>
                </c:pt>
                <c:pt idx="3656">
                  <c:v>565.600000000067</c:v>
                </c:pt>
                <c:pt idx="3657">
                  <c:v>565.700000000067</c:v>
                </c:pt>
                <c:pt idx="3658">
                  <c:v>565.800000000067</c:v>
                </c:pt>
                <c:pt idx="3659">
                  <c:v>565.900000000067</c:v>
                </c:pt>
                <c:pt idx="3660">
                  <c:v>566.000000000067</c:v>
                </c:pt>
                <c:pt idx="3661">
                  <c:v>566.100000000067</c:v>
                </c:pt>
                <c:pt idx="3662">
                  <c:v>566.200000000067</c:v>
                </c:pt>
                <c:pt idx="3663">
                  <c:v>566.300000000067</c:v>
                </c:pt>
                <c:pt idx="3664">
                  <c:v>566.400000000067</c:v>
                </c:pt>
                <c:pt idx="3665">
                  <c:v>566.500000000067</c:v>
                </c:pt>
                <c:pt idx="3666">
                  <c:v>566.600000000067</c:v>
                </c:pt>
                <c:pt idx="3667">
                  <c:v>566.700000000067</c:v>
                </c:pt>
                <c:pt idx="3668">
                  <c:v>566.800000000067</c:v>
                </c:pt>
                <c:pt idx="3669">
                  <c:v>566.900000000068</c:v>
                </c:pt>
                <c:pt idx="3670">
                  <c:v>567.000000000068</c:v>
                </c:pt>
                <c:pt idx="3671">
                  <c:v>567.100000000068</c:v>
                </c:pt>
                <c:pt idx="3672">
                  <c:v>567.200000000068</c:v>
                </c:pt>
                <c:pt idx="3673">
                  <c:v>567.300000000068</c:v>
                </c:pt>
                <c:pt idx="3674">
                  <c:v>567.400000000068</c:v>
                </c:pt>
                <c:pt idx="3675">
                  <c:v>567.500000000068</c:v>
                </c:pt>
                <c:pt idx="3676">
                  <c:v>567.600000000068</c:v>
                </c:pt>
                <c:pt idx="3677">
                  <c:v>567.700000000068</c:v>
                </c:pt>
                <c:pt idx="3678">
                  <c:v>567.800000000068</c:v>
                </c:pt>
                <c:pt idx="3679">
                  <c:v>567.900000000068</c:v>
                </c:pt>
                <c:pt idx="3680">
                  <c:v>568.000000000068</c:v>
                </c:pt>
                <c:pt idx="3681">
                  <c:v>568.100000000068</c:v>
                </c:pt>
                <c:pt idx="3682">
                  <c:v>568.200000000068</c:v>
                </c:pt>
                <c:pt idx="3683">
                  <c:v>568.300000000068</c:v>
                </c:pt>
                <c:pt idx="3684">
                  <c:v>568.400000000068</c:v>
                </c:pt>
                <c:pt idx="3685">
                  <c:v>568.500000000068</c:v>
                </c:pt>
                <c:pt idx="3686">
                  <c:v>568.600000000068</c:v>
                </c:pt>
                <c:pt idx="3687">
                  <c:v>568.700000000068</c:v>
                </c:pt>
                <c:pt idx="3688">
                  <c:v>568.800000000068</c:v>
                </c:pt>
                <c:pt idx="3689">
                  <c:v>568.900000000068</c:v>
                </c:pt>
                <c:pt idx="3690">
                  <c:v>569.000000000068</c:v>
                </c:pt>
                <c:pt idx="3691">
                  <c:v>569.100000000068</c:v>
                </c:pt>
                <c:pt idx="3692">
                  <c:v>569.200000000068</c:v>
                </c:pt>
                <c:pt idx="3693">
                  <c:v>569.300000000068</c:v>
                </c:pt>
                <c:pt idx="3694">
                  <c:v>569.400000000068</c:v>
                </c:pt>
                <c:pt idx="3695">
                  <c:v>569.500000000068</c:v>
                </c:pt>
                <c:pt idx="3696">
                  <c:v>569.600000000068</c:v>
                </c:pt>
                <c:pt idx="3697">
                  <c:v>569.700000000068</c:v>
                </c:pt>
                <c:pt idx="3698">
                  <c:v>569.800000000068</c:v>
                </c:pt>
                <c:pt idx="3699">
                  <c:v>569.900000000068</c:v>
                </c:pt>
                <c:pt idx="3700">
                  <c:v>570.000000000068</c:v>
                </c:pt>
                <c:pt idx="3701">
                  <c:v>570.100000000068</c:v>
                </c:pt>
                <c:pt idx="3702">
                  <c:v>570.200000000068</c:v>
                </c:pt>
                <c:pt idx="3703">
                  <c:v>570.300000000068</c:v>
                </c:pt>
                <c:pt idx="3704">
                  <c:v>570.400000000068</c:v>
                </c:pt>
                <c:pt idx="3705">
                  <c:v>570.500000000068</c:v>
                </c:pt>
                <c:pt idx="3706">
                  <c:v>570.600000000068</c:v>
                </c:pt>
                <c:pt idx="3707">
                  <c:v>570.700000000068</c:v>
                </c:pt>
                <c:pt idx="3708">
                  <c:v>570.800000000068</c:v>
                </c:pt>
                <c:pt idx="3709">
                  <c:v>570.900000000068</c:v>
                </c:pt>
                <c:pt idx="3710">
                  <c:v>571.000000000068</c:v>
                </c:pt>
                <c:pt idx="3711">
                  <c:v>571.100000000068</c:v>
                </c:pt>
                <c:pt idx="3712">
                  <c:v>571.200000000068</c:v>
                </c:pt>
                <c:pt idx="3713">
                  <c:v>571.300000000069</c:v>
                </c:pt>
                <c:pt idx="3714">
                  <c:v>571.400000000069</c:v>
                </c:pt>
                <c:pt idx="3715">
                  <c:v>571.500000000069</c:v>
                </c:pt>
                <c:pt idx="3716">
                  <c:v>571.600000000069</c:v>
                </c:pt>
                <c:pt idx="3717">
                  <c:v>571.700000000069</c:v>
                </c:pt>
                <c:pt idx="3718">
                  <c:v>571.800000000069</c:v>
                </c:pt>
                <c:pt idx="3719">
                  <c:v>571.900000000069</c:v>
                </c:pt>
                <c:pt idx="3720">
                  <c:v>572.000000000069</c:v>
                </c:pt>
                <c:pt idx="3721">
                  <c:v>572.100000000069</c:v>
                </c:pt>
                <c:pt idx="3722">
                  <c:v>572.200000000069</c:v>
                </c:pt>
                <c:pt idx="3723">
                  <c:v>572.300000000069</c:v>
                </c:pt>
                <c:pt idx="3724">
                  <c:v>572.400000000069</c:v>
                </c:pt>
                <c:pt idx="3725">
                  <c:v>572.500000000069</c:v>
                </c:pt>
                <c:pt idx="3726">
                  <c:v>572.600000000069</c:v>
                </c:pt>
                <c:pt idx="3727">
                  <c:v>572.700000000069</c:v>
                </c:pt>
                <c:pt idx="3728">
                  <c:v>572.800000000069</c:v>
                </c:pt>
                <c:pt idx="3729">
                  <c:v>572.900000000069</c:v>
                </c:pt>
                <c:pt idx="3730">
                  <c:v>573.000000000069</c:v>
                </c:pt>
                <c:pt idx="3731">
                  <c:v>573.100000000069</c:v>
                </c:pt>
                <c:pt idx="3732">
                  <c:v>573.200000000069</c:v>
                </c:pt>
                <c:pt idx="3733">
                  <c:v>573.300000000069</c:v>
                </c:pt>
                <c:pt idx="3734">
                  <c:v>573.400000000069</c:v>
                </c:pt>
                <c:pt idx="3735">
                  <c:v>573.500000000069</c:v>
                </c:pt>
                <c:pt idx="3736">
                  <c:v>573.600000000069</c:v>
                </c:pt>
                <c:pt idx="3737">
                  <c:v>573.700000000069</c:v>
                </c:pt>
                <c:pt idx="3738">
                  <c:v>573.800000000069</c:v>
                </c:pt>
                <c:pt idx="3739">
                  <c:v>573.900000000069</c:v>
                </c:pt>
                <c:pt idx="3740">
                  <c:v>574.000000000069</c:v>
                </c:pt>
                <c:pt idx="3741">
                  <c:v>574.100000000069</c:v>
                </c:pt>
                <c:pt idx="3742">
                  <c:v>574.200000000069</c:v>
                </c:pt>
                <c:pt idx="3743">
                  <c:v>574.300000000069</c:v>
                </c:pt>
                <c:pt idx="3744">
                  <c:v>574.400000000069</c:v>
                </c:pt>
                <c:pt idx="3745">
                  <c:v>574.500000000069</c:v>
                </c:pt>
                <c:pt idx="3746">
                  <c:v>574.600000000069</c:v>
                </c:pt>
                <c:pt idx="3747">
                  <c:v>574.700000000069</c:v>
                </c:pt>
                <c:pt idx="3748">
                  <c:v>574.800000000069</c:v>
                </c:pt>
                <c:pt idx="3749">
                  <c:v>574.900000000069</c:v>
                </c:pt>
                <c:pt idx="3750">
                  <c:v>575.000000000069</c:v>
                </c:pt>
                <c:pt idx="3751">
                  <c:v>575.100000000069</c:v>
                </c:pt>
                <c:pt idx="3752">
                  <c:v>575.200000000069</c:v>
                </c:pt>
                <c:pt idx="3753">
                  <c:v>575.300000000069</c:v>
                </c:pt>
                <c:pt idx="3754">
                  <c:v>575.400000000069</c:v>
                </c:pt>
                <c:pt idx="3755">
                  <c:v>575.500000000069</c:v>
                </c:pt>
                <c:pt idx="3756">
                  <c:v>575.600000000069</c:v>
                </c:pt>
                <c:pt idx="3757">
                  <c:v>575.70000000007</c:v>
                </c:pt>
                <c:pt idx="3758">
                  <c:v>575.80000000007</c:v>
                </c:pt>
                <c:pt idx="3759">
                  <c:v>575.90000000007</c:v>
                </c:pt>
                <c:pt idx="3760">
                  <c:v>576.00000000007</c:v>
                </c:pt>
                <c:pt idx="3761">
                  <c:v>576.10000000007</c:v>
                </c:pt>
                <c:pt idx="3762">
                  <c:v>576.20000000007</c:v>
                </c:pt>
                <c:pt idx="3763">
                  <c:v>576.30000000007</c:v>
                </c:pt>
                <c:pt idx="3764">
                  <c:v>576.40000000007</c:v>
                </c:pt>
                <c:pt idx="3765">
                  <c:v>576.50000000007</c:v>
                </c:pt>
                <c:pt idx="3766">
                  <c:v>576.60000000007</c:v>
                </c:pt>
                <c:pt idx="3767">
                  <c:v>576.70000000007</c:v>
                </c:pt>
                <c:pt idx="3768">
                  <c:v>576.80000000007</c:v>
                </c:pt>
                <c:pt idx="3769">
                  <c:v>576.90000000007</c:v>
                </c:pt>
                <c:pt idx="3770">
                  <c:v>577.00000000007</c:v>
                </c:pt>
                <c:pt idx="3771">
                  <c:v>577.10000000007</c:v>
                </c:pt>
                <c:pt idx="3772">
                  <c:v>577.20000000007</c:v>
                </c:pt>
                <c:pt idx="3773">
                  <c:v>577.30000000007</c:v>
                </c:pt>
                <c:pt idx="3774">
                  <c:v>577.40000000007</c:v>
                </c:pt>
                <c:pt idx="3775">
                  <c:v>577.50000000007</c:v>
                </c:pt>
                <c:pt idx="3776">
                  <c:v>577.60000000007</c:v>
                </c:pt>
                <c:pt idx="3777">
                  <c:v>577.70000000007</c:v>
                </c:pt>
                <c:pt idx="3778">
                  <c:v>577.80000000007</c:v>
                </c:pt>
                <c:pt idx="3779">
                  <c:v>577.90000000007</c:v>
                </c:pt>
                <c:pt idx="3780">
                  <c:v>578.00000000007</c:v>
                </c:pt>
                <c:pt idx="3781">
                  <c:v>578.10000000007</c:v>
                </c:pt>
                <c:pt idx="3782">
                  <c:v>578.20000000007</c:v>
                </c:pt>
                <c:pt idx="3783">
                  <c:v>578.30000000007</c:v>
                </c:pt>
                <c:pt idx="3784">
                  <c:v>578.40000000007</c:v>
                </c:pt>
                <c:pt idx="3785">
                  <c:v>578.50000000007</c:v>
                </c:pt>
                <c:pt idx="3786">
                  <c:v>578.60000000007</c:v>
                </c:pt>
                <c:pt idx="3787">
                  <c:v>578.70000000007</c:v>
                </c:pt>
                <c:pt idx="3788">
                  <c:v>578.80000000007</c:v>
                </c:pt>
                <c:pt idx="3789">
                  <c:v>578.90000000007</c:v>
                </c:pt>
                <c:pt idx="3790">
                  <c:v>579.00000000007</c:v>
                </c:pt>
                <c:pt idx="3791">
                  <c:v>579.10000000007</c:v>
                </c:pt>
                <c:pt idx="3792">
                  <c:v>579.20000000007</c:v>
                </c:pt>
                <c:pt idx="3793">
                  <c:v>579.30000000007</c:v>
                </c:pt>
                <c:pt idx="3794">
                  <c:v>579.40000000007</c:v>
                </c:pt>
                <c:pt idx="3795">
                  <c:v>579.50000000007</c:v>
                </c:pt>
                <c:pt idx="3796">
                  <c:v>579.60000000007</c:v>
                </c:pt>
                <c:pt idx="3797">
                  <c:v>579.70000000007</c:v>
                </c:pt>
                <c:pt idx="3798">
                  <c:v>579.80000000007</c:v>
                </c:pt>
                <c:pt idx="3799">
                  <c:v>579.90000000007</c:v>
                </c:pt>
                <c:pt idx="3800">
                  <c:v>580.00000000007</c:v>
                </c:pt>
                <c:pt idx="3801">
                  <c:v>580.100000000071</c:v>
                </c:pt>
                <c:pt idx="3802">
                  <c:v>580.200000000071</c:v>
                </c:pt>
                <c:pt idx="3803">
                  <c:v>580.300000000071</c:v>
                </c:pt>
                <c:pt idx="3804">
                  <c:v>580.400000000071</c:v>
                </c:pt>
                <c:pt idx="3805">
                  <c:v>580.500000000071</c:v>
                </c:pt>
                <c:pt idx="3806">
                  <c:v>580.600000000071</c:v>
                </c:pt>
                <c:pt idx="3807">
                  <c:v>580.700000000071</c:v>
                </c:pt>
                <c:pt idx="3808">
                  <c:v>580.800000000071</c:v>
                </c:pt>
                <c:pt idx="3809">
                  <c:v>580.900000000071</c:v>
                </c:pt>
                <c:pt idx="3810">
                  <c:v>581.000000000071</c:v>
                </c:pt>
                <c:pt idx="3811">
                  <c:v>581.100000000071</c:v>
                </c:pt>
                <c:pt idx="3812">
                  <c:v>581.200000000071</c:v>
                </c:pt>
                <c:pt idx="3813">
                  <c:v>581.300000000071</c:v>
                </c:pt>
                <c:pt idx="3814">
                  <c:v>581.400000000071</c:v>
                </c:pt>
                <c:pt idx="3815">
                  <c:v>581.500000000071</c:v>
                </c:pt>
                <c:pt idx="3816">
                  <c:v>581.600000000071</c:v>
                </c:pt>
                <c:pt idx="3817">
                  <c:v>581.700000000071</c:v>
                </c:pt>
                <c:pt idx="3818">
                  <c:v>581.800000000071</c:v>
                </c:pt>
                <c:pt idx="3819">
                  <c:v>581.900000000071</c:v>
                </c:pt>
                <c:pt idx="3820">
                  <c:v>582.000000000071</c:v>
                </c:pt>
                <c:pt idx="3821">
                  <c:v>582.100000000071</c:v>
                </c:pt>
                <c:pt idx="3822">
                  <c:v>582.200000000071</c:v>
                </c:pt>
                <c:pt idx="3823">
                  <c:v>582.300000000071</c:v>
                </c:pt>
                <c:pt idx="3824">
                  <c:v>582.400000000071</c:v>
                </c:pt>
                <c:pt idx="3825">
                  <c:v>582.500000000071</c:v>
                </c:pt>
                <c:pt idx="3826">
                  <c:v>582.600000000071</c:v>
                </c:pt>
                <c:pt idx="3827">
                  <c:v>582.700000000071</c:v>
                </c:pt>
                <c:pt idx="3828">
                  <c:v>582.800000000071</c:v>
                </c:pt>
                <c:pt idx="3829">
                  <c:v>582.900000000071</c:v>
                </c:pt>
                <c:pt idx="3830">
                  <c:v>583.000000000071</c:v>
                </c:pt>
                <c:pt idx="3831">
                  <c:v>583.100000000071</c:v>
                </c:pt>
                <c:pt idx="3832">
                  <c:v>583.200000000071</c:v>
                </c:pt>
                <c:pt idx="3833">
                  <c:v>583.300000000071</c:v>
                </c:pt>
                <c:pt idx="3834">
                  <c:v>583.400000000071</c:v>
                </c:pt>
                <c:pt idx="3835">
                  <c:v>583.500000000071</c:v>
                </c:pt>
                <c:pt idx="3836">
                  <c:v>583.600000000071</c:v>
                </c:pt>
                <c:pt idx="3837">
                  <c:v>583.700000000071</c:v>
                </c:pt>
                <c:pt idx="3838">
                  <c:v>583.800000000071</c:v>
                </c:pt>
                <c:pt idx="3839">
                  <c:v>583.900000000071</c:v>
                </c:pt>
                <c:pt idx="3840">
                  <c:v>584.000000000071</c:v>
                </c:pt>
                <c:pt idx="3841">
                  <c:v>584.100000000071</c:v>
                </c:pt>
                <c:pt idx="3842">
                  <c:v>584.200000000071</c:v>
                </c:pt>
                <c:pt idx="3843">
                  <c:v>584.300000000071</c:v>
                </c:pt>
                <c:pt idx="3844">
                  <c:v>584.400000000071</c:v>
                </c:pt>
                <c:pt idx="3845">
                  <c:v>584.500000000072</c:v>
                </c:pt>
                <c:pt idx="3846">
                  <c:v>584.600000000072</c:v>
                </c:pt>
                <c:pt idx="3847">
                  <c:v>584.700000000072</c:v>
                </c:pt>
                <c:pt idx="3848">
                  <c:v>584.800000000072</c:v>
                </c:pt>
                <c:pt idx="3849">
                  <c:v>584.900000000072</c:v>
                </c:pt>
                <c:pt idx="3850">
                  <c:v>585.000000000072</c:v>
                </c:pt>
                <c:pt idx="3851">
                  <c:v>585.100000000072</c:v>
                </c:pt>
                <c:pt idx="3852">
                  <c:v>585.200000000072</c:v>
                </c:pt>
                <c:pt idx="3853">
                  <c:v>585.300000000072</c:v>
                </c:pt>
                <c:pt idx="3854">
                  <c:v>585.400000000072</c:v>
                </c:pt>
                <c:pt idx="3855">
                  <c:v>585.500000000072</c:v>
                </c:pt>
                <c:pt idx="3856">
                  <c:v>585.600000000072</c:v>
                </c:pt>
                <c:pt idx="3857">
                  <c:v>585.700000000072</c:v>
                </c:pt>
                <c:pt idx="3858">
                  <c:v>585.800000000072</c:v>
                </c:pt>
                <c:pt idx="3859">
                  <c:v>585.900000000072</c:v>
                </c:pt>
                <c:pt idx="3860">
                  <c:v>586.000000000072</c:v>
                </c:pt>
                <c:pt idx="3861">
                  <c:v>586.100000000072</c:v>
                </c:pt>
                <c:pt idx="3862">
                  <c:v>586.200000000072</c:v>
                </c:pt>
                <c:pt idx="3863">
                  <c:v>586.300000000072</c:v>
                </c:pt>
                <c:pt idx="3864">
                  <c:v>586.400000000072</c:v>
                </c:pt>
                <c:pt idx="3865">
                  <c:v>586.500000000072</c:v>
                </c:pt>
                <c:pt idx="3866">
                  <c:v>586.600000000072</c:v>
                </c:pt>
                <c:pt idx="3867">
                  <c:v>586.700000000072</c:v>
                </c:pt>
                <c:pt idx="3868">
                  <c:v>586.800000000072</c:v>
                </c:pt>
                <c:pt idx="3869">
                  <c:v>586.900000000072</c:v>
                </c:pt>
                <c:pt idx="3870">
                  <c:v>587.000000000072</c:v>
                </c:pt>
                <c:pt idx="3871">
                  <c:v>587.100000000072</c:v>
                </c:pt>
                <c:pt idx="3872">
                  <c:v>587.200000000072</c:v>
                </c:pt>
                <c:pt idx="3873">
                  <c:v>587.300000000072</c:v>
                </c:pt>
                <c:pt idx="3874">
                  <c:v>587.400000000072</c:v>
                </c:pt>
                <c:pt idx="3875">
                  <c:v>587.500000000072</c:v>
                </c:pt>
                <c:pt idx="3876">
                  <c:v>587.600000000072</c:v>
                </c:pt>
                <c:pt idx="3877">
                  <c:v>587.700000000072</c:v>
                </c:pt>
                <c:pt idx="3878">
                  <c:v>587.800000000072</c:v>
                </c:pt>
                <c:pt idx="3879">
                  <c:v>587.900000000072</c:v>
                </c:pt>
                <c:pt idx="3880">
                  <c:v>588.000000000072</c:v>
                </c:pt>
                <c:pt idx="3881">
                  <c:v>588.100000000072</c:v>
                </c:pt>
                <c:pt idx="3882">
                  <c:v>588.200000000072</c:v>
                </c:pt>
                <c:pt idx="3883">
                  <c:v>588.300000000072</c:v>
                </c:pt>
                <c:pt idx="3884">
                  <c:v>588.400000000072</c:v>
                </c:pt>
                <c:pt idx="3885">
                  <c:v>588.500000000072</c:v>
                </c:pt>
                <c:pt idx="3886">
                  <c:v>588.600000000072</c:v>
                </c:pt>
                <c:pt idx="3887">
                  <c:v>588.700000000072</c:v>
                </c:pt>
                <c:pt idx="3888">
                  <c:v>588.800000000072</c:v>
                </c:pt>
                <c:pt idx="3889">
                  <c:v>588.900000000073</c:v>
                </c:pt>
                <c:pt idx="3890">
                  <c:v>589.000000000073</c:v>
                </c:pt>
                <c:pt idx="3891">
                  <c:v>589.100000000073</c:v>
                </c:pt>
                <c:pt idx="3892">
                  <c:v>589.200000000073</c:v>
                </c:pt>
                <c:pt idx="3893">
                  <c:v>589.300000000073</c:v>
                </c:pt>
                <c:pt idx="3894">
                  <c:v>589.400000000073</c:v>
                </c:pt>
                <c:pt idx="3895">
                  <c:v>589.500000000073</c:v>
                </c:pt>
                <c:pt idx="3896">
                  <c:v>589.600000000073</c:v>
                </c:pt>
                <c:pt idx="3897">
                  <c:v>589.700000000073</c:v>
                </c:pt>
                <c:pt idx="3898">
                  <c:v>589.800000000073</c:v>
                </c:pt>
                <c:pt idx="3899">
                  <c:v>589.900000000073</c:v>
                </c:pt>
                <c:pt idx="3900">
                  <c:v>590.000000000073</c:v>
                </c:pt>
                <c:pt idx="3901">
                  <c:v>590.100000000073</c:v>
                </c:pt>
                <c:pt idx="3902">
                  <c:v>590.200000000073</c:v>
                </c:pt>
                <c:pt idx="3903">
                  <c:v>590.300000000073</c:v>
                </c:pt>
                <c:pt idx="3904">
                  <c:v>590.400000000073</c:v>
                </c:pt>
                <c:pt idx="3905">
                  <c:v>590.500000000073</c:v>
                </c:pt>
                <c:pt idx="3906">
                  <c:v>590.600000000073</c:v>
                </c:pt>
                <c:pt idx="3907">
                  <c:v>590.700000000073</c:v>
                </c:pt>
                <c:pt idx="3908">
                  <c:v>590.800000000073</c:v>
                </c:pt>
                <c:pt idx="3909">
                  <c:v>590.900000000073</c:v>
                </c:pt>
                <c:pt idx="3910">
                  <c:v>591.000000000073</c:v>
                </c:pt>
                <c:pt idx="3911">
                  <c:v>591.100000000073</c:v>
                </c:pt>
                <c:pt idx="3912">
                  <c:v>591.200000000073</c:v>
                </c:pt>
                <c:pt idx="3913">
                  <c:v>591.300000000073</c:v>
                </c:pt>
                <c:pt idx="3914">
                  <c:v>591.400000000073</c:v>
                </c:pt>
                <c:pt idx="3915">
                  <c:v>591.500000000073</c:v>
                </c:pt>
                <c:pt idx="3916">
                  <c:v>591.600000000073</c:v>
                </c:pt>
                <c:pt idx="3917">
                  <c:v>591.700000000073</c:v>
                </c:pt>
                <c:pt idx="3918">
                  <c:v>591.800000000073</c:v>
                </c:pt>
                <c:pt idx="3919">
                  <c:v>591.900000000073</c:v>
                </c:pt>
                <c:pt idx="3920">
                  <c:v>592.000000000073</c:v>
                </c:pt>
                <c:pt idx="3921">
                  <c:v>592.100000000073</c:v>
                </c:pt>
                <c:pt idx="3922">
                  <c:v>592.200000000073</c:v>
                </c:pt>
                <c:pt idx="3923">
                  <c:v>592.300000000073</c:v>
                </c:pt>
                <c:pt idx="3924">
                  <c:v>592.400000000073</c:v>
                </c:pt>
                <c:pt idx="3925">
                  <c:v>592.500000000073</c:v>
                </c:pt>
                <c:pt idx="3926">
                  <c:v>592.600000000073</c:v>
                </c:pt>
                <c:pt idx="3927">
                  <c:v>592.700000000073</c:v>
                </c:pt>
                <c:pt idx="3928">
                  <c:v>592.800000000073</c:v>
                </c:pt>
                <c:pt idx="3929">
                  <c:v>592.900000000073</c:v>
                </c:pt>
                <c:pt idx="3930">
                  <c:v>593.000000000073</c:v>
                </c:pt>
                <c:pt idx="3931">
                  <c:v>593.100000000073</c:v>
                </c:pt>
                <c:pt idx="3932">
                  <c:v>593.200000000073</c:v>
                </c:pt>
                <c:pt idx="3933">
                  <c:v>593.300000000074</c:v>
                </c:pt>
                <c:pt idx="3934">
                  <c:v>593.400000000074</c:v>
                </c:pt>
                <c:pt idx="3935">
                  <c:v>593.500000000074</c:v>
                </c:pt>
                <c:pt idx="3936">
                  <c:v>593.600000000074</c:v>
                </c:pt>
                <c:pt idx="3937">
                  <c:v>593.700000000074</c:v>
                </c:pt>
                <c:pt idx="3938">
                  <c:v>593.800000000074</c:v>
                </c:pt>
                <c:pt idx="3939">
                  <c:v>593.900000000074</c:v>
                </c:pt>
                <c:pt idx="3940">
                  <c:v>594.000000000074</c:v>
                </c:pt>
                <c:pt idx="3941">
                  <c:v>594.100000000074</c:v>
                </c:pt>
                <c:pt idx="3942">
                  <c:v>594.200000000074</c:v>
                </c:pt>
                <c:pt idx="3943">
                  <c:v>594.300000000074</c:v>
                </c:pt>
                <c:pt idx="3944">
                  <c:v>594.400000000074</c:v>
                </c:pt>
                <c:pt idx="3945">
                  <c:v>594.500000000074</c:v>
                </c:pt>
                <c:pt idx="3946">
                  <c:v>594.600000000074</c:v>
                </c:pt>
                <c:pt idx="3947">
                  <c:v>594.700000000074</c:v>
                </c:pt>
                <c:pt idx="3948">
                  <c:v>594.800000000074</c:v>
                </c:pt>
                <c:pt idx="3949">
                  <c:v>594.900000000074</c:v>
                </c:pt>
                <c:pt idx="3950">
                  <c:v>595.000000000074</c:v>
                </c:pt>
                <c:pt idx="3951">
                  <c:v>595.100000000074</c:v>
                </c:pt>
                <c:pt idx="3952">
                  <c:v>595.200000000074</c:v>
                </c:pt>
                <c:pt idx="3953">
                  <c:v>595.300000000074</c:v>
                </c:pt>
                <c:pt idx="3954">
                  <c:v>595.400000000074</c:v>
                </c:pt>
                <c:pt idx="3955">
                  <c:v>595.500000000074</c:v>
                </c:pt>
                <c:pt idx="3956">
                  <c:v>595.600000000074</c:v>
                </c:pt>
                <c:pt idx="3957">
                  <c:v>595.700000000074</c:v>
                </c:pt>
                <c:pt idx="3958">
                  <c:v>595.800000000074</c:v>
                </c:pt>
                <c:pt idx="3959">
                  <c:v>595.900000000074</c:v>
                </c:pt>
                <c:pt idx="3960">
                  <c:v>596.000000000074</c:v>
                </c:pt>
                <c:pt idx="3961">
                  <c:v>596.100000000074</c:v>
                </c:pt>
                <c:pt idx="3962">
                  <c:v>596.200000000074</c:v>
                </c:pt>
                <c:pt idx="3963">
                  <c:v>596.300000000074</c:v>
                </c:pt>
                <c:pt idx="3964">
                  <c:v>596.400000000074</c:v>
                </c:pt>
                <c:pt idx="3965">
                  <c:v>596.500000000074</c:v>
                </c:pt>
                <c:pt idx="3966">
                  <c:v>596.600000000074</c:v>
                </c:pt>
                <c:pt idx="3967">
                  <c:v>596.700000000074</c:v>
                </c:pt>
                <c:pt idx="3968">
                  <c:v>596.800000000074</c:v>
                </c:pt>
                <c:pt idx="3969">
                  <c:v>596.900000000074</c:v>
                </c:pt>
                <c:pt idx="3970">
                  <c:v>597.000000000074</c:v>
                </c:pt>
                <c:pt idx="3971">
                  <c:v>597.100000000074</c:v>
                </c:pt>
                <c:pt idx="3972">
                  <c:v>597.200000000074</c:v>
                </c:pt>
                <c:pt idx="3973">
                  <c:v>597.300000000074</c:v>
                </c:pt>
                <c:pt idx="3974">
                  <c:v>597.400000000074</c:v>
                </c:pt>
                <c:pt idx="3975">
                  <c:v>597.500000000074</c:v>
                </c:pt>
                <c:pt idx="3976">
                  <c:v>597.600000000074</c:v>
                </c:pt>
                <c:pt idx="3977">
                  <c:v>597.700000000075</c:v>
                </c:pt>
                <c:pt idx="3978">
                  <c:v>597.800000000075</c:v>
                </c:pt>
                <c:pt idx="3979">
                  <c:v>597.900000000075</c:v>
                </c:pt>
                <c:pt idx="3980">
                  <c:v>598.000000000075</c:v>
                </c:pt>
                <c:pt idx="3981">
                  <c:v>598.100000000075</c:v>
                </c:pt>
                <c:pt idx="3982">
                  <c:v>598.200000000075</c:v>
                </c:pt>
                <c:pt idx="3983">
                  <c:v>598.300000000075</c:v>
                </c:pt>
                <c:pt idx="3984">
                  <c:v>598.400000000075</c:v>
                </c:pt>
                <c:pt idx="3985">
                  <c:v>598.500000000075</c:v>
                </c:pt>
                <c:pt idx="3986">
                  <c:v>598.600000000075</c:v>
                </c:pt>
                <c:pt idx="3987">
                  <c:v>598.700000000075</c:v>
                </c:pt>
                <c:pt idx="3988">
                  <c:v>598.800000000075</c:v>
                </c:pt>
                <c:pt idx="3989">
                  <c:v>598.900000000075</c:v>
                </c:pt>
                <c:pt idx="3990">
                  <c:v>599.000000000075</c:v>
                </c:pt>
                <c:pt idx="3991">
                  <c:v>599.100000000075</c:v>
                </c:pt>
                <c:pt idx="3992">
                  <c:v>599.200000000075</c:v>
                </c:pt>
                <c:pt idx="3993">
                  <c:v>599.300000000075</c:v>
                </c:pt>
                <c:pt idx="3994">
                  <c:v>599.400000000075</c:v>
                </c:pt>
                <c:pt idx="3995">
                  <c:v>599.500000000075</c:v>
                </c:pt>
                <c:pt idx="3996">
                  <c:v>599.600000000075</c:v>
                </c:pt>
                <c:pt idx="3997">
                  <c:v>599.700000000075</c:v>
                </c:pt>
                <c:pt idx="3998">
                  <c:v>599.800000000075</c:v>
                </c:pt>
                <c:pt idx="3999">
                  <c:v>599.900000000075</c:v>
                </c:pt>
                <c:pt idx="4000">
                  <c:v>600.000000000075</c:v>
                </c:pt>
                <c:pt idx="4001">
                  <c:v>600.100000000075</c:v>
                </c:pt>
                <c:pt idx="4002">
                  <c:v>600.200000000075</c:v>
                </c:pt>
                <c:pt idx="4003">
                  <c:v>600.300000000075</c:v>
                </c:pt>
                <c:pt idx="4004">
                  <c:v>600.400000000075</c:v>
                </c:pt>
                <c:pt idx="4005">
                  <c:v>600.500000000075</c:v>
                </c:pt>
                <c:pt idx="4006">
                  <c:v>600.600000000075</c:v>
                </c:pt>
                <c:pt idx="4007">
                  <c:v>600.700000000075</c:v>
                </c:pt>
                <c:pt idx="4008">
                  <c:v>600.800000000075</c:v>
                </c:pt>
                <c:pt idx="4009">
                  <c:v>600.900000000075</c:v>
                </c:pt>
                <c:pt idx="4010">
                  <c:v>601.000000000075</c:v>
                </c:pt>
                <c:pt idx="4011">
                  <c:v>601.100000000075</c:v>
                </c:pt>
                <c:pt idx="4012">
                  <c:v>601.200000000075</c:v>
                </c:pt>
                <c:pt idx="4013">
                  <c:v>601.300000000075</c:v>
                </c:pt>
                <c:pt idx="4014">
                  <c:v>601.400000000075</c:v>
                </c:pt>
                <c:pt idx="4015">
                  <c:v>601.500000000075</c:v>
                </c:pt>
                <c:pt idx="4016">
                  <c:v>601.600000000075</c:v>
                </c:pt>
                <c:pt idx="4017">
                  <c:v>601.700000000075</c:v>
                </c:pt>
                <c:pt idx="4018">
                  <c:v>601.800000000075</c:v>
                </c:pt>
                <c:pt idx="4019">
                  <c:v>601.900000000075</c:v>
                </c:pt>
                <c:pt idx="4020">
                  <c:v>602.000000000075</c:v>
                </c:pt>
                <c:pt idx="4021">
                  <c:v>602.100000000076</c:v>
                </c:pt>
                <c:pt idx="4022">
                  <c:v>602.200000000076</c:v>
                </c:pt>
                <c:pt idx="4023">
                  <c:v>602.300000000076</c:v>
                </c:pt>
                <c:pt idx="4024">
                  <c:v>602.400000000076</c:v>
                </c:pt>
                <c:pt idx="4025">
                  <c:v>602.500000000076</c:v>
                </c:pt>
                <c:pt idx="4026">
                  <c:v>602.600000000076</c:v>
                </c:pt>
                <c:pt idx="4027">
                  <c:v>602.700000000076</c:v>
                </c:pt>
                <c:pt idx="4028">
                  <c:v>602.800000000076</c:v>
                </c:pt>
                <c:pt idx="4029">
                  <c:v>602.900000000076</c:v>
                </c:pt>
                <c:pt idx="4030">
                  <c:v>603.000000000076</c:v>
                </c:pt>
                <c:pt idx="4031">
                  <c:v>603.100000000076</c:v>
                </c:pt>
                <c:pt idx="4032">
                  <c:v>603.200000000076</c:v>
                </c:pt>
                <c:pt idx="4033">
                  <c:v>603.300000000076</c:v>
                </c:pt>
                <c:pt idx="4034">
                  <c:v>603.400000000076</c:v>
                </c:pt>
                <c:pt idx="4035">
                  <c:v>603.500000000076</c:v>
                </c:pt>
                <c:pt idx="4036">
                  <c:v>603.600000000076</c:v>
                </c:pt>
                <c:pt idx="4037">
                  <c:v>603.700000000076</c:v>
                </c:pt>
                <c:pt idx="4038">
                  <c:v>603.800000000076</c:v>
                </c:pt>
                <c:pt idx="4039">
                  <c:v>603.900000000076</c:v>
                </c:pt>
                <c:pt idx="4040">
                  <c:v>604.000000000076</c:v>
                </c:pt>
                <c:pt idx="4041">
                  <c:v>604.100000000076</c:v>
                </c:pt>
                <c:pt idx="4042">
                  <c:v>604.200000000076</c:v>
                </c:pt>
                <c:pt idx="4043">
                  <c:v>604.300000000076</c:v>
                </c:pt>
                <c:pt idx="4044">
                  <c:v>604.400000000076</c:v>
                </c:pt>
                <c:pt idx="4045">
                  <c:v>604.500000000076</c:v>
                </c:pt>
                <c:pt idx="4046">
                  <c:v>604.600000000076</c:v>
                </c:pt>
                <c:pt idx="4047">
                  <c:v>604.700000000076</c:v>
                </c:pt>
                <c:pt idx="4048">
                  <c:v>604.800000000076</c:v>
                </c:pt>
                <c:pt idx="4049">
                  <c:v>604.900000000076</c:v>
                </c:pt>
                <c:pt idx="4050">
                  <c:v>605.000000000076</c:v>
                </c:pt>
                <c:pt idx="4051">
                  <c:v>605.100000000076</c:v>
                </c:pt>
                <c:pt idx="4052">
                  <c:v>605.200000000076</c:v>
                </c:pt>
                <c:pt idx="4053">
                  <c:v>605.300000000076</c:v>
                </c:pt>
                <c:pt idx="4054">
                  <c:v>605.400000000076</c:v>
                </c:pt>
                <c:pt idx="4055">
                  <c:v>605.500000000076</c:v>
                </c:pt>
                <c:pt idx="4056">
                  <c:v>605.600000000076</c:v>
                </c:pt>
                <c:pt idx="4057">
                  <c:v>605.700000000076</c:v>
                </c:pt>
                <c:pt idx="4058">
                  <c:v>605.800000000076</c:v>
                </c:pt>
                <c:pt idx="4059">
                  <c:v>605.900000000076</c:v>
                </c:pt>
                <c:pt idx="4060">
                  <c:v>606.000000000076</c:v>
                </c:pt>
                <c:pt idx="4061">
                  <c:v>606.100000000076</c:v>
                </c:pt>
                <c:pt idx="4062">
                  <c:v>606.200000000076</c:v>
                </c:pt>
                <c:pt idx="4063">
                  <c:v>606.300000000076</c:v>
                </c:pt>
                <c:pt idx="4064">
                  <c:v>606.400000000076</c:v>
                </c:pt>
                <c:pt idx="4065">
                  <c:v>606.500000000077</c:v>
                </c:pt>
                <c:pt idx="4066">
                  <c:v>606.600000000077</c:v>
                </c:pt>
                <c:pt idx="4067">
                  <c:v>606.700000000077</c:v>
                </c:pt>
                <c:pt idx="4068">
                  <c:v>606.800000000077</c:v>
                </c:pt>
                <c:pt idx="4069">
                  <c:v>606.900000000077</c:v>
                </c:pt>
                <c:pt idx="4070">
                  <c:v>607.000000000077</c:v>
                </c:pt>
                <c:pt idx="4071">
                  <c:v>607.100000000077</c:v>
                </c:pt>
                <c:pt idx="4072">
                  <c:v>607.200000000077</c:v>
                </c:pt>
                <c:pt idx="4073">
                  <c:v>607.300000000077</c:v>
                </c:pt>
                <c:pt idx="4074">
                  <c:v>607.400000000077</c:v>
                </c:pt>
                <c:pt idx="4075">
                  <c:v>607.500000000077</c:v>
                </c:pt>
                <c:pt idx="4076">
                  <c:v>607.600000000077</c:v>
                </c:pt>
                <c:pt idx="4077">
                  <c:v>607.700000000077</c:v>
                </c:pt>
                <c:pt idx="4078">
                  <c:v>607.800000000077</c:v>
                </c:pt>
                <c:pt idx="4079">
                  <c:v>607.900000000077</c:v>
                </c:pt>
                <c:pt idx="4080">
                  <c:v>608.000000000077</c:v>
                </c:pt>
                <c:pt idx="4081">
                  <c:v>608.100000000077</c:v>
                </c:pt>
                <c:pt idx="4082">
                  <c:v>608.200000000077</c:v>
                </c:pt>
                <c:pt idx="4083">
                  <c:v>608.300000000077</c:v>
                </c:pt>
                <c:pt idx="4084">
                  <c:v>608.400000000077</c:v>
                </c:pt>
                <c:pt idx="4085">
                  <c:v>608.500000000077</c:v>
                </c:pt>
                <c:pt idx="4086">
                  <c:v>608.600000000077</c:v>
                </c:pt>
                <c:pt idx="4087">
                  <c:v>608.700000000077</c:v>
                </c:pt>
                <c:pt idx="4088">
                  <c:v>608.800000000077</c:v>
                </c:pt>
                <c:pt idx="4089">
                  <c:v>608.900000000077</c:v>
                </c:pt>
                <c:pt idx="4090">
                  <c:v>609.000000000077</c:v>
                </c:pt>
                <c:pt idx="4091">
                  <c:v>609.100000000077</c:v>
                </c:pt>
                <c:pt idx="4092">
                  <c:v>609.200000000077</c:v>
                </c:pt>
                <c:pt idx="4093">
                  <c:v>609.300000000077</c:v>
                </c:pt>
                <c:pt idx="4094">
                  <c:v>609.400000000077</c:v>
                </c:pt>
                <c:pt idx="4095">
                  <c:v>609.500000000077</c:v>
                </c:pt>
                <c:pt idx="4096">
                  <c:v>609.600000000077</c:v>
                </c:pt>
                <c:pt idx="4097">
                  <c:v>609.700000000077</c:v>
                </c:pt>
                <c:pt idx="4098">
                  <c:v>609.800000000077</c:v>
                </c:pt>
                <c:pt idx="4099">
                  <c:v>609.900000000077</c:v>
                </c:pt>
                <c:pt idx="4100">
                  <c:v>610.000000000077</c:v>
                </c:pt>
                <c:pt idx="4101">
                  <c:v>610.100000000077</c:v>
                </c:pt>
                <c:pt idx="4102">
                  <c:v>610.200000000077</c:v>
                </c:pt>
                <c:pt idx="4103">
                  <c:v>610.300000000077</c:v>
                </c:pt>
                <c:pt idx="4104">
                  <c:v>610.400000000077</c:v>
                </c:pt>
                <c:pt idx="4105">
                  <c:v>610.500000000077</c:v>
                </c:pt>
                <c:pt idx="4106">
                  <c:v>610.600000000077</c:v>
                </c:pt>
                <c:pt idx="4107">
                  <c:v>610.700000000077</c:v>
                </c:pt>
                <c:pt idx="4108">
                  <c:v>610.800000000077</c:v>
                </c:pt>
                <c:pt idx="4109">
                  <c:v>610.900000000078</c:v>
                </c:pt>
                <c:pt idx="4110">
                  <c:v>611.000000000078</c:v>
                </c:pt>
                <c:pt idx="4111">
                  <c:v>611.100000000078</c:v>
                </c:pt>
                <c:pt idx="4112">
                  <c:v>611.200000000078</c:v>
                </c:pt>
                <c:pt idx="4113">
                  <c:v>611.300000000078</c:v>
                </c:pt>
                <c:pt idx="4114">
                  <c:v>611.400000000078</c:v>
                </c:pt>
                <c:pt idx="4115">
                  <c:v>611.500000000078</c:v>
                </c:pt>
                <c:pt idx="4116">
                  <c:v>611.600000000078</c:v>
                </c:pt>
                <c:pt idx="4117">
                  <c:v>611.700000000078</c:v>
                </c:pt>
                <c:pt idx="4118">
                  <c:v>611.800000000078</c:v>
                </c:pt>
                <c:pt idx="4119">
                  <c:v>611.900000000078</c:v>
                </c:pt>
                <c:pt idx="4120">
                  <c:v>612.000000000078</c:v>
                </c:pt>
                <c:pt idx="4121">
                  <c:v>612.100000000078</c:v>
                </c:pt>
                <c:pt idx="4122">
                  <c:v>612.200000000078</c:v>
                </c:pt>
                <c:pt idx="4123">
                  <c:v>612.300000000078</c:v>
                </c:pt>
                <c:pt idx="4124">
                  <c:v>612.400000000078</c:v>
                </c:pt>
                <c:pt idx="4125">
                  <c:v>612.500000000078</c:v>
                </c:pt>
                <c:pt idx="4126">
                  <c:v>612.600000000078</c:v>
                </c:pt>
                <c:pt idx="4127">
                  <c:v>612.700000000078</c:v>
                </c:pt>
                <c:pt idx="4128">
                  <c:v>612.800000000078</c:v>
                </c:pt>
                <c:pt idx="4129">
                  <c:v>612.900000000078</c:v>
                </c:pt>
                <c:pt idx="4130">
                  <c:v>613.000000000078</c:v>
                </c:pt>
                <c:pt idx="4131">
                  <c:v>613.100000000078</c:v>
                </c:pt>
                <c:pt idx="4132">
                  <c:v>613.200000000078</c:v>
                </c:pt>
                <c:pt idx="4133">
                  <c:v>613.300000000078</c:v>
                </c:pt>
                <c:pt idx="4134">
                  <c:v>613.400000000078</c:v>
                </c:pt>
                <c:pt idx="4135">
                  <c:v>613.500000000078</c:v>
                </c:pt>
                <c:pt idx="4136">
                  <c:v>613.600000000078</c:v>
                </c:pt>
                <c:pt idx="4137">
                  <c:v>613.700000000078</c:v>
                </c:pt>
                <c:pt idx="4138">
                  <c:v>613.800000000078</c:v>
                </c:pt>
                <c:pt idx="4139">
                  <c:v>613.900000000078</c:v>
                </c:pt>
                <c:pt idx="4140">
                  <c:v>614.000000000078</c:v>
                </c:pt>
                <c:pt idx="4141">
                  <c:v>614.100000000078</c:v>
                </c:pt>
                <c:pt idx="4142">
                  <c:v>614.200000000078</c:v>
                </c:pt>
                <c:pt idx="4143">
                  <c:v>614.300000000078</c:v>
                </c:pt>
                <c:pt idx="4144">
                  <c:v>614.400000000078</c:v>
                </c:pt>
                <c:pt idx="4145">
                  <c:v>614.500000000078</c:v>
                </c:pt>
                <c:pt idx="4146">
                  <c:v>614.600000000078</c:v>
                </c:pt>
                <c:pt idx="4147">
                  <c:v>614.700000000078</c:v>
                </c:pt>
                <c:pt idx="4148">
                  <c:v>614.800000000078</c:v>
                </c:pt>
                <c:pt idx="4149">
                  <c:v>614.900000000078</c:v>
                </c:pt>
                <c:pt idx="4150">
                  <c:v>615.000000000078</c:v>
                </c:pt>
                <c:pt idx="4151">
                  <c:v>615.100000000078</c:v>
                </c:pt>
                <c:pt idx="4152">
                  <c:v>615.200000000078</c:v>
                </c:pt>
                <c:pt idx="4153">
                  <c:v>615.300000000079</c:v>
                </c:pt>
                <c:pt idx="4154">
                  <c:v>615.400000000079</c:v>
                </c:pt>
                <c:pt idx="4155">
                  <c:v>615.500000000079</c:v>
                </c:pt>
                <c:pt idx="4156">
                  <c:v>615.600000000079</c:v>
                </c:pt>
                <c:pt idx="4157">
                  <c:v>615.700000000079</c:v>
                </c:pt>
                <c:pt idx="4158">
                  <c:v>615.800000000079</c:v>
                </c:pt>
                <c:pt idx="4159">
                  <c:v>615.900000000079</c:v>
                </c:pt>
                <c:pt idx="4160">
                  <c:v>616.000000000079</c:v>
                </c:pt>
                <c:pt idx="4161">
                  <c:v>616.100000000079</c:v>
                </c:pt>
                <c:pt idx="4162">
                  <c:v>616.200000000079</c:v>
                </c:pt>
                <c:pt idx="4163">
                  <c:v>616.300000000079</c:v>
                </c:pt>
                <c:pt idx="4164">
                  <c:v>616.400000000079</c:v>
                </c:pt>
                <c:pt idx="4165">
                  <c:v>616.500000000079</c:v>
                </c:pt>
                <c:pt idx="4166">
                  <c:v>616.600000000079</c:v>
                </c:pt>
                <c:pt idx="4167">
                  <c:v>616.700000000079</c:v>
                </c:pt>
                <c:pt idx="4168">
                  <c:v>616.800000000079</c:v>
                </c:pt>
                <c:pt idx="4169">
                  <c:v>616.900000000079</c:v>
                </c:pt>
                <c:pt idx="4170">
                  <c:v>617.000000000079</c:v>
                </c:pt>
                <c:pt idx="4171">
                  <c:v>617.100000000079</c:v>
                </c:pt>
                <c:pt idx="4172">
                  <c:v>617.200000000079</c:v>
                </c:pt>
                <c:pt idx="4173">
                  <c:v>617.300000000079</c:v>
                </c:pt>
                <c:pt idx="4174">
                  <c:v>617.400000000079</c:v>
                </c:pt>
                <c:pt idx="4175">
                  <c:v>617.500000000079</c:v>
                </c:pt>
                <c:pt idx="4176">
                  <c:v>617.600000000079</c:v>
                </c:pt>
                <c:pt idx="4177">
                  <c:v>617.700000000079</c:v>
                </c:pt>
                <c:pt idx="4178">
                  <c:v>617.800000000079</c:v>
                </c:pt>
                <c:pt idx="4179">
                  <c:v>617.900000000079</c:v>
                </c:pt>
                <c:pt idx="4180">
                  <c:v>618.000000000079</c:v>
                </c:pt>
                <c:pt idx="4181">
                  <c:v>618.100000000079</c:v>
                </c:pt>
                <c:pt idx="4182">
                  <c:v>618.200000000079</c:v>
                </c:pt>
                <c:pt idx="4183">
                  <c:v>618.300000000079</c:v>
                </c:pt>
                <c:pt idx="4184">
                  <c:v>618.400000000079</c:v>
                </c:pt>
                <c:pt idx="4185">
                  <c:v>618.500000000079</c:v>
                </c:pt>
                <c:pt idx="4186">
                  <c:v>618.600000000079</c:v>
                </c:pt>
                <c:pt idx="4187">
                  <c:v>618.700000000079</c:v>
                </c:pt>
                <c:pt idx="4188">
                  <c:v>618.800000000079</c:v>
                </c:pt>
                <c:pt idx="4189">
                  <c:v>618.900000000079</c:v>
                </c:pt>
                <c:pt idx="4190">
                  <c:v>619.000000000079</c:v>
                </c:pt>
                <c:pt idx="4191">
                  <c:v>619.100000000079</c:v>
                </c:pt>
                <c:pt idx="4192">
                  <c:v>619.200000000079</c:v>
                </c:pt>
                <c:pt idx="4193">
                  <c:v>619.300000000079</c:v>
                </c:pt>
                <c:pt idx="4194">
                  <c:v>619.400000000079</c:v>
                </c:pt>
                <c:pt idx="4195">
                  <c:v>619.500000000079</c:v>
                </c:pt>
                <c:pt idx="4196">
                  <c:v>619.600000000079</c:v>
                </c:pt>
                <c:pt idx="4197">
                  <c:v>619.70000000008</c:v>
                </c:pt>
                <c:pt idx="4198">
                  <c:v>619.80000000008</c:v>
                </c:pt>
                <c:pt idx="4199">
                  <c:v>619.90000000008</c:v>
                </c:pt>
                <c:pt idx="4200">
                  <c:v>620.00000000008</c:v>
                </c:pt>
                <c:pt idx="4201">
                  <c:v>620.10000000008</c:v>
                </c:pt>
                <c:pt idx="4202">
                  <c:v>620.20000000008</c:v>
                </c:pt>
                <c:pt idx="4203">
                  <c:v>620.30000000008</c:v>
                </c:pt>
                <c:pt idx="4204">
                  <c:v>620.40000000008</c:v>
                </c:pt>
                <c:pt idx="4205">
                  <c:v>620.50000000008</c:v>
                </c:pt>
                <c:pt idx="4206">
                  <c:v>620.60000000008</c:v>
                </c:pt>
                <c:pt idx="4207">
                  <c:v>620.70000000008</c:v>
                </c:pt>
                <c:pt idx="4208">
                  <c:v>620.80000000008</c:v>
                </c:pt>
                <c:pt idx="4209">
                  <c:v>620.90000000008</c:v>
                </c:pt>
                <c:pt idx="4210">
                  <c:v>621.00000000008</c:v>
                </c:pt>
                <c:pt idx="4211">
                  <c:v>621.10000000008</c:v>
                </c:pt>
                <c:pt idx="4212">
                  <c:v>621.20000000008</c:v>
                </c:pt>
                <c:pt idx="4213">
                  <c:v>621.30000000008</c:v>
                </c:pt>
                <c:pt idx="4214">
                  <c:v>621.40000000008</c:v>
                </c:pt>
                <c:pt idx="4215">
                  <c:v>621.50000000008</c:v>
                </c:pt>
                <c:pt idx="4216">
                  <c:v>621.60000000008</c:v>
                </c:pt>
                <c:pt idx="4217">
                  <c:v>621.70000000008</c:v>
                </c:pt>
                <c:pt idx="4218">
                  <c:v>621.80000000008</c:v>
                </c:pt>
                <c:pt idx="4219">
                  <c:v>621.90000000008</c:v>
                </c:pt>
                <c:pt idx="4220">
                  <c:v>622.00000000008</c:v>
                </c:pt>
                <c:pt idx="4221">
                  <c:v>622.10000000008</c:v>
                </c:pt>
                <c:pt idx="4222">
                  <c:v>622.20000000008</c:v>
                </c:pt>
                <c:pt idx="4223">
                  <c:v>622.30000000008</c:v>
                </c:pt>
                <c:pt idx="4224">
                  <c:v>622.40000000008</c:v>
                </c:pt>
                <c:pt idx="4225">
                  <c:v>622.50000000008</c:v>
                </c:pt>
                <c:pt idx="4226">
                  <c:v>622.60000000008</c:v>
                </c:pt>
                <c:pt idx="4227">
                  <c:v>622.70000000008</c:v>
                </c:pt>
                <c:pt idx="4228">
                  <c:v>622.80000000008</c:v>
                </c:pt>
                <c:pt idx="4229">
                  <c:v>622.90000000008</c:v>
                </c:pt>
                <c:pt idx="4230">
                  <c:v>623.00000000008</c:v>
                </c:pt>
                <c:pt idx="4231">
                  <c:v>623.10000000008</c:v>
                </c:pt>
                <c:pt idx="4232">
                  <c:v>623.20000000008</c:v>
                </c:pt>
                <c:pt idx="4233">
                  <c:v>623.30000000008</c:v>
                </c:pt>
                <c:pt idx="4234">
                  <c:v>623.40000000008</c:v>
                </c:pt>
                <c:pt idx="4235">
                  <c:v>623.50000000008</c:v>
                </c:pt>
                <c:pt idx="4236">
                  <c:v>623.60000000008</c:v>
                </c:pt>
                <c:pt idx="4237">
                  <c:v>623.70000000008</c:v>
                </c:pt>
                <c:pt idx="4238">
                  <c:v>623.80000000008</c:v>
                </c:pt>
                <c:pt idx="4239">
                  <c:v>623.90000000008</c:v>
                </c:pt>
                <c:pt idx="4240">
                  <c:v>624.00000000008</c:v>
                </c:pt>
                <c:pt idx="4241">
                  <c:v>624.100000000081</c:v>
                </c:pt>
                <c:pt idx="4242">
                  <c:v>624.200000000081</c:v>
                </c:pt>
                <c:pt idx="4243">
                  <c:v>624.300000000081</c:v>
                </c:pt>
                <c:pt idx="4244">
                  <c:v>624.400000000081</c:v>
                </c:pt>
                <c:pt idx="4245">
                  <c:v>624.500000000081</c:v>
                </c:pt>
                <c:pt idx="4246">
                  <c:v>624.600000000081</c:v>
                </c:pt>
                <c:pt idx="4247">
                  <c:v>624.700000000081</c:v>
                </c:pt>
                <c:pt idx="4248">
                  <c:v>624.800000000081</c:v>
                </c:pt>
                <c:pt idx="4249">
                  <c:v>624.900000000081</c:v>
                </c:pt>
                <c:pt idx="4250">
                  <c:v>625.000000000081</c:v>
                </c:pt>
                <c:pt idx="4251">
                  <c:v>625.100000000081</c:v>
                </c:pt>
                <c:pt idx="4252">
                  <c:v>625.200000000081</c:v>
                </c:pt>
                <c:pt idx="4253">
                  <c:v>625.300000000081</c:v>
                </c:pt>
                <c:pt idx="4254">
                  <c:v>625.400000000081</c:v>
                </c:pt>
                <c:pt idx="4255">
                  <c:v>625.500000000081</c:v>
                </c:pt>
                <c:pt idx="4256">
                  <c:v>625.600000000081</c:v>
                </c:pt>
                <c:pt idx="4257">
                  <c:v>625.700000000081</c:v>
                </c:pt>
                <c:pt idx="4258">
                  <c:v>625.800000000081</c:v>
                </c:pt>
                <c:pt idx="4259">
                  <c:v>625.900000000081</c:v>
                </c:pt>
                <c:pt idx="4260">
                  <c:v>626.000000000081</c:v>
                </c:pt>
                <c:pt idx="4261">
                  <c:v>626.100000000081</c:v>
                </c:pt>
                <c:pt idx="4262">
                  <c:v>626.200000000081</c:v>
                </c:pt>
                <c:pt idx="4263">
                  <c:v>626.300000000081</c:v>
                </c:pt>
                <c:pt idx="4264">
                  <c:v>626.400000000081</c:v>
                </c:pt>
                <c:pt idx="4265">
                  <c:v>626.500000000081</c:v>
                </c:pt>
                <c:pt idx="4266">
                  <c:v>626.600000000081</c:v>
                </c:pt>
                <c:pt idx="4267">
                  <c:v>626.700000000081</c:v>
                </c:pt>
                <c:pt idx="4268">
                  <c:v>626.800000000081</c:v>
                </c:pt>
                <c:pt idx="4269">
                  <c:v>626.900000000081</c:v>
                </c:pt>
                <c:pt idx="4270">
                  <c:v>627.000000000081</c:v>
                </c:pt>
                <c:pt idx="4271">
                  <c:v>627.100000000081</c:v>
                </c:pt>
                <c:pt idx="4272">
                  <c:v>627.200000000081</c:v>
                </c:pt>
                <c:pt idx="4273">
                  <c:v>627.300000000081</c:v>
                </c:pt>
                <c:pt idx="4274">
                  <c:v>627.400000000081</c:v>
                </c:pt>
                <c:pt idx="4275">
                  <c:v>627.500000000081</c:v>
                </c:pt>
                <c:pt idx="4276">
                  <c:v>627.600000000081</c:v>
                </c:pt>
                <c:pt idx="4277">
                  <c:v>627.700000000081</c:v>
                </c:pt>
                <c:pt idx="4278">
                  <c:v>627.800000000081</c:v>
                </c:pt>
                <c:pt idx="4279">
                  <c:v>627.900000000081</c:v>
                </c:pt>
                <c:pt idx="4280">
                  <c:v>628.000000000081</c:v>
                </c:pt>
                <c:pt idx="4281">
                  <c:v>628.100000000081</c:v>
                </c:pt>
                <c:pt idx="4282">
                  <c:v>628.200000000081</c:v>
                </c:pt>
                <c:pt idx="4283">
                  <c:v>628.300000000081</c:v>
                </c:pt>
                <c:pt idx="4284">
                  <c:v>628.400000000081</c:v>
                </c:pt>
                <c:pt idx="4285">
                  <c:v>628.500000000082</c:v>
                </c:pt>
                <c:pt idx="4286">
                  <c:v>628.600000000082</c:v>
                </c:pt>
                <c:pt idx="4287">
                  <c:v>628.700000000082</c:v>
                </c:pt>
                <c:pt idx="4288">
                  <c:v>628.800000000082</c:v>
                </c:pt>
                <c:pt idx="4289">
                  <c:v>628.900000000082</c:v>
                </c:pt>
                <c:pt idx="4290">
                  <c:v>629.000000000082</c:v>
                </c:pt>
                <c:pt idx="4291">
                  <c:v>629.100000000082</c:v>
                </c:pt>
                <c:pt idx="4292">
                  <c:v>629.200000000082</c:v>
                </c:pt>
                <c:pt idx="4293">
                  <c:v>629.300000000082</c:v>
                </c:pt>
                <c:pt idx="4294">
                  <c:v>629.400000000082</c:v>
                </c:pt>
                <c:pt idx="4295">
                  <c:v>629.500000000082</c:v>
                </c:pt>
                <c:pt idx="4296">
                  <c:v>629.600000000082</c:v>
                </c:pt>
                <c:pt idx="4297">
                  <c:v>629.700000000082</c:v>
                </c:pt>
                <c:pt idx="4298">
                  <c:v>629.800000000082</c:v>
                </c:pt>
                <c:pt idx="4299">
                  <c:v>629.900000000082</c:v>
                </c:pt>
                <c:pt idx="4300">
                  <c:v>630.000000000082</c:v>
                </c:pt>
                <c:pt idx="4301">
                  <c:v>630.100000000082</c:v>
                </c:pt>
                <c:pt idx="4302">
                  <c:v>630.200000000082</c:v>
                </c:pt>
                <c:pt idx="4303">
                  <c:v>630.300000000082</c:v>
                </c:pt>
                <c:pt idx="4304">
                  <c:v>630.400000000082</c:v>
                </c:pt>
                <c:pt idx="4305">
                  <c:v>630.500000000082</c:v>
                </c:pt>
                <c:pt idx="4306">
                  <c:v>630.600000000082</c:v>
                </c:pt>
                <c:pt idx="4307">
                  <c:v>630.700000000082</c:v>
                </c:pt>
                <c:pt idx="4308">
                  <c:v>630.800000000082</c:v>
                </c:pt>
                <c:pt idx="4309">
                  <c:v>630.900000000082</c:v>
                </c:pt>
                <c:pt idx="4310">
                  <c:v>631.000000000082</c:v>
                </c:pt>
                <c:pt idx="4311">
                  <c:v>631.100000000082</c:v>
                </c:pt>
                <c:pt idx="4312">
                  <c:v>631.200000000082</c:v>
                </c:pt>
                <c:pt idx="4313">
                  <c:v>631.300000000082</c:v>
                </c:pt>
                <c:pt idx="4314">
                  <c:v>631.400000000082</c:v>
                </c:pt>
                <c:pt idx="4315">
                  <c:v>631.500000000082</c:v>
                </c:pt>
                <c:pt idx="4316">
                  <c:v>631.600000000082</c:v>
                </c:pt>
                <c:pt idx="4317">
                  <c:v>631.700000000082</c:v>
                </c:pt>
                <c:pt idx="4318">
                  <c:v>631.800000000082</c:v>
                </c:pt>
                <c:pt idx="4319">
                  <c:v>631.900000000082</c:v>
                </c:pt>
                <c:pt idx="4320">
                  <c:v>632.000000000082</c:v>
                </c:pt>
                <c:pt idx="4321">
                  <c:v>632.100000000082</c:v>
                </c:pt>
                <c:pt idx="4322">
                  <c:v>632.200000000082</c:v>
                </c:pt>
                <c:pt idx="4323">
                  <c:v>632.300000000082</c:v>
                </c:pt>
                <c:pt idx="4324">
                  <c:v>632.400000000082</c:v>
                </c:pt>
                <c:pt idx="4325">
                  <c:v>632.500000000082</c:v>
                </c:pt>
                <c:pt idx="4326">
                  <c:v>632.600000000082</c:v>
                </c:pt>
                <c:pt idx="4327">
                  <c:v>632.700000000082</c:v>
                </c:pt>
                <c:pt idx="4328">
                  <c:v>632.800000000082</c:v>
                </c:pt>
                <c:pt idx="4329">
                  <c:v>632.900000000083</c:v>
                </c:pt>
                <c:pt idx="4330">
                  <c:v>633.000000000083</c:v>
                </c:pt>
                <c:pt idx="4331">
                  <c:v>633.100000000083</c:v>
                </c:pt>
                <c:pt idx="4332">
                  <c:v>633.200000000083</c:v>
                </c:pt>
                <c:pt idx="4333">
                  <c:v>633.300000000083</c:v>
                </c:pt>
                <c:pt idx="4334">
                  <c:v>633.400000000083</c:v>
                </c:pt>
                <c:pt idx="4335">
                  <c:v>633.500000000083</c:v>
                </c:pt>
                <c:pt idx="4336">
                  <c:v>633.600000000083</c:v>
                </c:pt>
                <c:pt idx="4337">
                  <c:v>633.700000000083</c:v>
                </c:pt>
                <c:pt idx="4338">
                  <c:v>633.800000000083</c:v>
                </c:pt>
                <c:pt idx="4339">
                  <c:v>633.900000000083</c:v>
                </c:pt>
                <c:pt idx="4340">
                  <c:v>634.000000000083</c:v>
                </c:pt>
                <c:pt idx="4341">
                  <c:v>634.100000000083</c:v>
                </c:pt>
                <c:pt idx="4342">
                  <c:v>634.200000000083</c:v>
                </c:pt>
                <c:pt idx="4343">
                  <c:v>634.300000000083</c:v>
                </c:pt>
                <c:pt idx="4344">
                  <c:v>634.400000000083</c:v>
                </c:pt>
                <c:pt idx="4345">
                  <c:v>634.500000000083</c:v>
                </c:pt>
                <c:pt idx="4346">
                  <c:v>634.600000000083</c:v>
                </c:pt>
                <c:pt idx="4347">
                  <c:v>634.700000000083</c:v>
                </c:pt>
                <c:pt idx="4348">
                  <c:v>634.800000000083</c:v>
                </c:pt>
                <c:pt idx="4349">
                  <c:v>634.900000000083</c:v>
                </c:pt>
                <c:pt idx="4350">
                  <c:v>635.000000000083</c:v>
                </c:pt>
                <c:pt idx="4351">
                  <c:v>635.100000000083</c:v>
                </c:pt>
                <c:pt idx="4352">
                  <c:v>635.200000000083</c:v>
                </c:pt>
                <c:pt idx="4353">
                  <c:v>635.300000000083</c:v>
                </c:pt>
                <c:pt idx="4354">
                  <c:v>635.400000000083</c:v>
                </c:pt>
                <c:pt idx="4355">
                  <c:v>635.500000000083</c:v>
                </c:pt>
                <c:pt idx="4356">
                  <c:v>635.600000000083</c:v>
                </c:pt>
                <c:pt idx="4357">
                  <c:v>635.700000000083</c:v>
                </c:pt>
                <c:pt idx="4358">
                  <c:v>635.800000000083</c:v>
                </c:pt>
                <c:pt idx="4359">
                  <c:v>635.900000000083</c:v>
                </c:pt>
                <c:pt idx="4360">
                  <c:v>636.000000000083</c:v>
                </c:pt>
                <c:pt idx="4361">
                  <c:v>636.100000000083</c:v>
                </c:pt>
                <c:pt idx="4362">
                  <c:v>636.200000000083</c:v>
                </c:pt>
                <c:pt idx="4363">
                  <c:v>636.300000000083</c:v>
                </c:pt>
                <c:pt idx="4364">
                  <c:v>636.400000000083</c:v>
                </c:pt>
                <c:pt idx="4365">
                  <c:v>636.500000000083</c:v>
                </c:pt>
                <c:pt idx="4366">
                  <c:v>636.600000000083</c:v>
                </c:pt>
                <c:pt idx="4367">
                  <c:v>636.700000000083</c:v>
                </c:pt>
                <c:pt idx="4368">
                  <c:v>636.800000000083</c:v>
                </c:pt>
                <c:pt idx="4369">
                  <c:v>636.900000000083</c:v>
                </c:pt>
                <c:pt idx="4370">
                  <c:v>637.000000000083</c:v>
                </c:pt>
                <c:pt idx="4371">
                  <c:v>637.100000000083</c:v>
                </c:pt>
                <c:pt idx="4372">
                  <c:v>637.200000000083</c:v>
                </c:pt>
                <c:pt idx="4373">
                  <c:v>637.300000000084</c:v>
                </c:pt>
                <c:pt idx="4374">
                  <c:v>637.400000000084</c:v>
                </c:pt>
                <c:pt idx="4375">
                  <c:v>637.500000000084</c:v>
                </c:pt>
                <c:pt idx="4376">
                  <c:v>637.600000000084</c:v>
                </c:pt>
                <c:pt idx="4377">
                  <c:v>637.700000000084</c:v>
                </c:pt>
                <c:pt idx="4378">
                  <c:v>637.800000000084</c:v>
                </c:pt>
                <c:pt idx="4379">
                  <c:v>637.900000000084</c:v>
                </c:pt>
                <c:pt idx="4380">
                  <c:v>638.000000000084</c:v>
                </c:pt>
                <c:pt idx="4381">
                  <c:v>638.100000000084</c:v>
                </c:pt>
                <c:pt idx="4382">
                  <c:v>638.200000000084</c:v>
                </c:pt>
                <c:pt idx="4383">
                  <c:v>638.300000000084</c:v>
                </c:pt>
                <c:pt idx="4384">
                  <c:v>638.400000000084</c:v>
                </c:pt>
                <c:pt idx="4385">
                  <c:v>638.500000000084</c:v>
                </c:pt>
                <c:pt idx="4386">
                  <c:v>638.600000000084</c:v>
                </c:pt>
                <c:pt idx="4387">
                  <c:v>638.700000000084</c:v>
                </c:pt>
                <c:pt idx="4388">
                  <c:v>638.800000000084</c:v>
                </c:pt>
                <c:pt idx="4389">
                  <c:v>638.900000000084</c:v>
                </c:pt>
                <c:pt idx="4390">
                  <c:v>639.000000000084</c:v>
                </c:pt>
                <c:pt idx="4391">
                  <c:v>639.100000000084</c:v>
                </c:pt>
                <c:pt idx="4392">
                  <c:v>639.200000000084</c:v>
                </c:pt>
                <c:pt idx="4393">
                  <c:v>639.300000000084</c:v>
                </c:pt>
                <c:pt idx="4394">
                  <c:v>639.400000000084</c:v>
                </c:pt>
                <c:pt idx="4395">
                  <c:v>639.500000000084</c:v>
                </c:pt>
                <c:pt idx="4396">
                  <c:v>639.600000000084</c:v>
                </c:pt>
                <c:pt idx="4397">
                  <c:v>639.700000000084</c:v>
                </c:pt>
                <c:pt idx="4398">
                  <c:v>639.800000000084</c:v>
                </c:pt>
                <c:pt idx="4399">
                  <c:v>639.900000000084</c:v>
                </c:pt>
                <c:pt idx="4400">
                  <c:v>640.000000000084</c:v>
                </c:pt>
                <c:pt idx="4401">
                  <c:v>640.100000000084</c:v>
                </c:pt>
                <c:pt idx="4402">
                  <c:v>640.200000000084</c:v>
                </c:pt>
                <c:pt idx="4403">
                  <c:v>640.300000000084</c:v>
                </c:pt>
                <c:pt idx="4404">
                  <c:v>640.400000000084</c:v>
                </c:pt>
                <c:pt idx="4405">
                  <c:v>640.500000000084</c:v>
                </c:pt>
                <c:pt idx="4406">
                  <c:v>640.600000000084</c:v>
                </c:pt>
                <c:pt idx="4407">
                  <c:v>640.700000000084</c:v>
                </c:pt>
                <c:pt idx="4408">
                  <c:v>640.800000000084</c:v>
                </c:pt>
                <c:pt idx="4409">
                  <c:v>640.900000000084</c:v>
                </c:pt>
                <c:pt idx="4410">
                  <c:v>641.000000000084</c:v>
                </c:pt>
                <c:pt idx="4411">
                  <c:v>641.100000000084</c:v>
                </c:pt>
                <c:pt idx="4412">
                  <c:v>641.200000000084</c:v>
                </c:pt>
                <c:pt idx="4413">
                  <c:v>641.300000000084</c:v>
                </c:pt>
                <c:pt idx="4414">
                  <c:v>641.400000000084</c:v>
                </c:pt>
                <c:pt idx="4415">
                  <c:v>641.500000000084</c:v>
                </c:pt>
                <c:pt idx="4416">
                  <c:v>641.600000000084</c:v>
                </c:pt>
                <c:pt idx="4417">
                  <c:v>641.700000000085</c:v>
                </c:pt>
                <c:pt idx="4418">
                  <c:v>641.800000000085</c:v>
                </c:pt>
                <c:pt idx="4419">
                  <c:v>641.900000000085</c:v>
                </c:pt>
                <c:pt idx="4420">
                  <c:v>642.000000000085</c:v>
                </c:pt>
                <c:pt idx="4421">
                  <c:v>642.100000000085</c:v>
                </c:pt>
                <c:pt idx="4422">
                  <c:v>642.200000000085</c:v>
                </c:pt>
                <c:pt idx="4423">
                  <c:v>642.300000000085</c:v>
                </c:pt>
                <c:pt idx="4424">
                  <c:v>642.400000000085</c:v>
                </c:pt>
                <c:pt idx="4425">
                  <c:v>642.500000000085</c:v>
                </c:pt>
                <c:pt idx="4426">
                  <c:v>642.600000000085</c:v>
                </c:pt>
                <c:pt idx="4427">
                  <c:v>642.700000000085</c:v>
                </c:pt>
                <c:pt idx="4428">
                  <c:v>642.800000000085</c:v>
                </c:pt>
                <c:pt idx="4429">
                  <c:v>642.900000000085</c:v>
                </c:pt>
                <c:pt idx="4430">
                  <c:v>643.000000000085</c:v>
                </c:pt>
                <c:pt idx="4431">
                  <c:v>643.100000000085</c:v>
                </c:pt>
                <c:pt idx="4432">
                  <c:v>643.200000000085</c:v>
                </c:pt>
                <c:pt idx="4433">
                  <c:v>643.300000000085</c:v>
                </c:pt>
                <c:pt idx="4434">
                  <c:v>643.400000000085</c:v>
                </c:pt>
                <c:pt idx="4435">
                  <c:v>643.500000000085</c:v>
                </c:pt>
                <c:pt idx="4436">
                  <c:v>643.600000000085</c:v>
                </c:pt>
                <c:pt idx="4437">
                  <c:v>643.700000000085</c:v>
                </c:pt>
                <c:pt idx="4438">
                  <c:v>643.800000000085</c:v>
                </c:pt>
                <c:pt idx="4439">
                  <c:v>643.900000000085</c:v>
                </c:pt>
                <c:pt idx="4440">
                  <c:v>644.000000000085</c:v>
                </c:pt>
                <c:pt idx="4441">
                  <c:v>644.100000000085</c:v>
                </c:pt>
                <c:pt idx="4442">
                  <c:v>644.200000000085</c:v>
                </c:pt>
                <c:pt idx="4443">
                  <c:v>644.300000000085</c:v>
                </c:pt>
                <c:pt idx="4444">
                  <c:v>644.400000000085</c:v>
                </c:pt>
                <c:pt idx="4445">
                  <c:v>644.500000000085</c:v>
                </c:pt>
                <c:pt idx="4446">
                  <c:v>644.600000000085</c:v>
                </c:pt>
                <c:pt idx="4447">
                  <c:v>644.700000000085</c:v>
                </c:pt>
                <c:pt idx="4448">
                  <c:v>644.800000000085</c:v>
                </c:pt>
                <c:pt idx="4449">
                  <c:v>644.900000000085</c:v>
                </c:pt>
                <c:pt idx="4450">
                  <c:v>645.000000000085</c:v>
                </c:pt>
                <c:pt idx="4451">
                  <c:v>645.100000000085</c:v>
                </c:pt>
                <c:pt idx="4452">
                  <c:v>645.200000000085</c:v>
                </c:pt>
                <c:pt idx="4453">
                  <c:v>645.300000000085</c:v>
                </c:pt>
                <c:pt idx="4454">
                  <c:v>645.400000000085</c:v>
                </c:pt>
                <c:pt idx="4455">
                  <c:v>645.500000000085</c:v>
                </c:pt>
                <c:pt idx="4456">
                  <c:v>645.600000000085</c:v>
                </c:pt>
                <c:pt idx="4457">
                  <c:v>645.700000000085</c:v>
                </c:pt>
                <c:pt idx="4458">
                  <c:v>645.800000000085</c:v>
                </c:pt>
                <c:pt idx="4459">
                  <c:v>645.900000000085</c:v>
                </c:pt>
                <c:pt idx="4460">
                  <c:v>646.000000000085</c:v>
                </c:pt>
                <c:pt idx="4461">
                  <c:v>646.100000000086</c:v>
                </c:pt>
                <c:pt idx="4462">
                  <c:v>646.200000000086</c:v>
                </c:pt>
                <c:pt idx="4463">
                  <c:v>646.300000000086</c:v>
                </c:pt>
                <c:pt idx="4464">
                  <c:v>646.400000000086</c:v>
                </c:pt>
                <c:pt idx="4465">
                  <c:v>646.500000000086</c:v>
                </c:pt>
                <c:pt idx="4466">
                  <c:v>646.600000000086</c:v>
                </c:pt>
                <c:pt idx="4467">
                  <c:v>646.700000000086</c:v>
                </c:pt>
                <c:pt idx="4468">
                  <c:v>646.800000000086</c:v>
                </c:pt>
                <c:pt idx="4469">
                  <c:v>646.900000000086</c:v>
                </c:pt>
                <c:pt idx="4470">
                  <c:v>647.000000000086</c:v>
                </c:pt>
                <c:pt idx="4471">
                  <c:v>647.100000000086</c:v>
                </c:pt>
                <c:pt idx="4472">
                  <c:v>647.200000000086</c:v>
                </c:pt>
                <c:pt idx="4473">
                  <c:v>647.300000000086</c:v>
                </c:pt>
                <c:pt idx="4474">
                  <c:v>647.400000000086</c:v>
                </c:pt>
                <c:pt idx="4475">
                  <c:v>647.500000000086</c:v>
                </c:pt>
                <c:pt idx="4476">
                  <c:v>647.600000000086</c:v>
                </c:pt>
                <c:pt idx="4477">
                  <c:v>647.700000000086</c:v>
                </c:pt>
                <c:pt idx="4478">
                  <c:v>647.800000000086</c:v>
                </c:pt>
                <c:pt idx="4479">
                  <c:v>647.900000000086</c:v>
                </c:pt>
                <c:pt idx="4480">
                  <c:v>648.000000000086</c:v>
                </c:pt>
                <c:pt idx="4481">
                  <c:v>648.100000000086</c:v>
                </c:pt>
                <c:pt idx="4482">
                  <c:v>648.200000000086</c:v>
                </c:pt>
                <c:pt idx="4483">
                  <c:v>648.300000000086</c:v>
                </c:pt>
                <c:pt idx="4484">
                  <c:v>648.400000000086</c:v>
                </c:pt>
                <c:pt idx="4485">
                  <c:v>648.500000000086</c:v>
                </c:pt>
                <c:pt idx="4486">
                  <c:v>648.600000000086</c:v>
                </c:pt>
                <c:pt idx="4487">
                  <c:v>648.700000000086</c:v>
                </c:pt>
                <c:pt idx="4488">
                  <c:v>648.800000000086</c:v>
                </c:pt>
                <c:pt idx="4489">
                  <c:v>648.900000000086</c:v>
                </c:pt>
                <c:pt idx="4490">
                  <c:v>649.000000000086</c:v>
                </c:pt>
                <c:pt idx="4491">
                  <c:v>649.100000000086</c:v>
                </c:pt>
                <c:pt idx="4492">
                  <c:v>649.200000000086</c:v>
                </c:pt>
                <c:pt idx="4493">
                  <c:v>649.300000000086</c:v>
                </c:pt>
                <c:pt idx="4494">
                  <c:v>649.400000000086</c:v>
                </c:pt>
                <c:pt idx="4495">
                  <c:v>649.500000000086</c:v>
                </c:pt>
                <c:pt idx="4496">
                  <c:v>649.600000000086</c:v>
                </c:pt>
                <c:pt idx="4497">
                  <c:v>649.700000000086</c:v>
                </c:pt>
                <c:pt idx="4498">
                  <c:v>649.800000000086</c:v>
                </c:pt>
                <c:pt idx="4499">
                  <c:v>649.900000000086</c:v>
                </c:pt>
                <c:pt idx="4500">
                  <c:v>650.000000000086</c:v>
                </c:pt>
                <c:pt idx="4501">
                  <c:v>650.100000000086</c:v>
                </c:pt>
                <c:pt idx="4502">
                  <c:v>650.200000000086</c:v>
                </c:pt>
                <c:pt idx="4503">
                  <c:v>650.300000000086</c:v>
                </c:pt>
                <c:pt idx="4504">
                  <c:v>650.400000000086</c:v>
                </c:pt>
                <c:pt idx="4505">
                  <c:v>650.500000000087</c:v>
                </c:pt>
                <c:pt idx="4506">
                  <c:v>650.600000000087</c:v>
                </c:pt>
                <c:pt idx="4507">
                  <c:v>650.700000000087</c:v>
                </c:pt>
                <c:pt idx="4508">
                  <c:v>650.800000000087</c:v>
                </c:pt>
                <c:pt idx="4509">
                  <c:v>650.900000000087</c:v>
                </c:pt>
                <c:pt idx="4510">
                  <c:v>651.000000000087</c:v>
                </c:pt>
                <c:pt idx="4511">
                  <c:v>651.100000000087</c:v>
                </c:pt>
                <c:pt idx="4512">
                  <c:v>651.200000000087</c:v>
                </c:pt>
                <c:pt idx="4513">
                  <c:v>651.300000000087</c:v>
                </c:pt>
                <c:pt idx="4514">
                  <c:v>651.400000000087</c:v>
                </c:pt>
                <c:pt idx="4515">
                  <c:v>651.500000000087</c:v>
                </c:pt>
                <c:pt idx="4516">
                  <c:v>651.600000000087</c:v>
                </c:pt>
                <c:pt idx="4517">
                  <c:v>651.700000000087</c:v>
                </c:pt>
                <c:pt idx="4518">
                  <c:v>651.800000000087</c:v>
                </c:pt>
                <c:pt idx="4519">
                  <c:v>651.900000000087</c:v>
                </c:pt>
                <c:pt idx="4520">
                  <c:v>652.000000000087</c:v>
                </c:pt>
                <c:pt idx="4521">
                  <c:v>652.100000000087</c:v>
                </c:pt>
                <c:pt idx="4522">
                  <c:v>652.200000000087</c:v>
                </c:pt>
                <c:pt idx="4523">
                  <c:v>652.300000000087</c:v>
                </c:pt>
                <c:pt idx="4524">
                  <c:v>652.400000000087</c:v>
                </c:pt>
                <c:pt idx="4525">
                  <c:v>652.500000000087</c:v>
                </c:pt>
                <c:pt idx="4526">
                  <c:v>652.600000000087</c:v>
                </c:pt>
                <c:pt idx="4527">
                  <c:v>652.700000000087</c:v>
                </c:pt>
                <c:pt idx="4528">
                  <c:v>652.800000000087</c:v>
                </c:pt>
                <c:pt idx="4529">
                  <c:v>652.900000000087</c:v>
                </c:pt>
                <c:pt idx="4530">
                  <c:v>653.000000000087</c:v>
                </c:pt>
                <c:pt idx="4531">
                  <c:v>653.100000000087</c:v>
                </c:pt>
                <c:pt idx="4532">
                  <c:v>653.200000000087</c:v>
                </c:pt>
                <c:pt idx="4533">
                  <c:v>653.300000000087</c:v>
                </c:pt>
                <c:pt idx="4534">
                  <c:v>653.400000000087</c:v>
                </c:pt>
                <c:pt idx="4535">
                  <c:v>653.500000000087</c:v>
                </c:pt>
                <c:pt idx="4536">
                  <c:v>653.600000000087</c:v>
                </c:pt>
                <c:pt idx="4537">
                  <c:v>653.700000000087</c:v>
                </c:pt>
                <c:pt idx="4538">
                  <c:v>653.800000000087</c:v>
                </c:pt>
                <c:pt idx="4539">
                  <c:v>653.900000000087</c:v>
                </c:pt>
                <c:pt idx="4540">
                  <c:v>654.000000000087</c:v>
                </c:pt>
                <c:pt idx="4541">
                  <c:v>654.100000000087</c:v>
                </c:pt>
                <c:pt idx="4542">
                  <c:v>654.200000000087</c:v>
                </c:pt>
                <c:pt idx="4543">
                  <c:v>654.300000000087</c:v>
                </c:pt>
                <c:pt idx="4544">
                  <c:v>654.400000000087</c:v>
                </c:pt>
                <c:pt idx="4545">
                  <c:v>654.500000000087</c:v>
                </c:pt>
                <c:pt idx="4546">
                  <c:v>654.600000000087</c:v>
                </c:pt>
                <c:pt idx="4547">
                  <c:v>654.700000000087</c:v>
                </c:pt>
                <c:pt idx="4548">
                  <c:v>654.800000000087</c:v>
                </c:pt>
                <c:pt idx="4549">
                  <c:v>654.900000000088</c:v>
                </c:pt>
                <c:pt idx="4550">
                  <c:v>655.000000000088</c:v>
                </c:pt>
                <c:pt idx="4551">
                  <c:v>655.100000000088</c:v>
                </c:pt>
                <c:pt idx="4552">
                  <c:v>655.200000000088</c:v>
                </c:pt>
                <c:pt idx="4553">
                  <c:v>655.300000000088</c:v>
                </c:pt>
                <c:pt idx="4554">
                  <c:v>655.400000000088</c:v>
                </c:pt>
                <c:pt idx="4555">
                  <c:v>655.500000000088</c:v>
                </c:pt>
                <c:pt idx="4556">
                  <c:v>655.600000000088</c:v>
                </c:pt>
                <c:pt idx="4557">
                  <c:v>655.700000000088</c:v>
                </c:pt>
                <c:pt idx="4558">
                  <c:v>655.800000000088</c:v>
                </c:pt>
                <c:pt idx="4559">
                  <c:v>655.900000000088</c:v>
                </c:pt>
                <c:pt idx="4560">
                  <c:v>656.000000000088</c:v>
                </c:pt>
                <c:pt idx="4561">
                  <c:v>656.100000000088</c:v>
                </c:pt>
                <c:pt idx="4562">
                  <c:v>656.200000000088</c:v>
                </c:pt>
                <c:pt idx="4563">
                  <c:v>656.300000000088</c:v>
                </c:pt>
                <c:pt idx="4564">
                  <c:v>656.400000000088</c:v>
                </c:pt>
                <c:pt idx="4565">
                  <c:v>656.500000000088</c:v>
                </c:pt>
                <c:pt idx="4566">
                  <c:v>656.600000000088</c:v>
                </c:pt>
                <c:pt idx="4567">
                  <c:v>656.700000000088</c:v>
                </c:pt>
                <c:pt idx="4568">
                  <c:v>656.800000000088</c:v>
                </c:pt>
                <c:pt idx="4569">
                  <c:v>656.900000000088</c:v>
                </c:pt>
                <c:pt idx="4570">
                  <c:v>657.000000000088</c:v>
                </c:pt>
                <c:pt idx="4571">
                  <c:v>657.100000000088</c:v>
                </c:pt>
                <c:pt idx="4572">
                  <c:v>657.200000000088</c:v>
                </c:pt>
                <c:pt idx="4573">
                  <c:v>657.300000000088</c:v>
                </c:pt>
                <c:pt idx="4574">
                  <c:v>657.400000000088</c:v>
                </c:pt>
                <c:pt idx="4575">
                  <c:v>657.500000000088</c:v>
                </c:pt>
                <c:pt idx="4576">
                  <c:v>657.600000000088</c:v>
                </c:pt>
                <c:pt idx="4577">
                  <c:v>657.700000000088</c:v>
                </c:pt>
                <c:pt idx="4578">
                  <c:v>657.800000000088</c:v>
                </c:pt>
                <c:pt idx="4579">
                  <c:v>657.900000000088</c:v>
                </c:pt>
                <c:pt idx="4580">
                  <c:v>658.000000000088</c:v>
                </c:pt>
                <c:pt idx="4581">
                  <c:v>658.100000000088</c:v>
                </c:pt>
                <c:pt idx="4582">
                  <c:v>658.200000000088</c:v>
                </c:pt>
                <c:pt idx="4583">
                  <c:v>658.300000000088</c:v>
                </c:pt>
                <c:pt idx="4584">
                  <c:v>658.400000000088</c:v>
                </c:pt>
                <c:pt idx="4585">
                  <c:v>658.500000000088</c:v>
                </c:pt>
                <c:pt idx="4586">
                  <c:v>658.600000000088</c:v>
                </c:pt>
                <c:pt idx="4587">
                  <c:v>658.700000000088</c:v>
                </c:pt>
                <c:pt idx="4588">
                  <c:v>658.800000000088</c:v>
                </c:pt>
                <c:pt idx="4589">
                  <c:v>658.900000000088</c:v>
                </c:pt>
                <c:pt idx="4590">
                  <c:v>659.000000000088</c:v>
                </c:pt>
                <c:pt idx="4591">
                  <c:v>659.100000000088</c:v>
                </c:pt>
                <c:pt idx="4592">
                  <c:v>659.200000000088</c:v>
                </c:pt>
                <c:pt idx="4593">
                  <c:v>659.300000000089</c:v>
                </c:pt>
                <c:pt idx="4594">
                  <c:v>659.400000000089</c:v>
                </c:pt>
                <c:pt idx="4595">
                  <c:v>659.500000000089</c:v>
                </c:pt>
                <c:pt idx="4596">
                  <c:v>659.600000000089</c:v>
                </c:pt>
                <c:pt idx="4597">
                  <c:v>659.700000000089</c:v>
                </c:pt>
                <c:pt idx="4598">
                  <c:v>659.800000000089</c:v>
                </c:pt>
                <c:pt idx="4599">
                  <c:v>659.900000000089</c:v>
                </c:pt>
                <c:pt idx="4600">
                  <c:v>660.000000000089</c:v>
                </c:pt>
                <c:pt idx="4601">
                  <c:v>660.100000000089</c:v>
                </c:pt>
                <c:pt idx="4602">
                  <c:v>660.200000000089</c:v>
                </c:pt>
                <c:pt idx="4603">
                  <c:v>660.300000000089</c:v>
                </c:pt>
                <c:pt idx="4604">
                  <c:v>660.400000000089</c:v>
                </c:pt>
                <c:pt idx="4605">
                  <c:v>660.500000000089</c:v>
                </c:pt>
                <c:pt idx="4606">
                  <c:v>660.600000000089</c:v>
                </c:pt>
                <c:pt idx="4607">
                  <c:v>660.700000000089</c:v>
                </c:pt>
                <c:pt idx="4608">
                  <c:v>660.800000000089</c:v>
                </c:pt>
                <c:pt idx="4609">
                  <c:v>660.900000000089</c:v>
                </c:pt>
                <c:pt idx="4610">
                  <c:v>661.000000000089</c:v>
                </c:pt>
                <c:pt idx="4611">
                  <c:v>661.100000000089</c:v>
                </c:pt>
                <c:pt idx="4612">
                  <c:v>661.200000000089</c:v>
                </c:pt>
                <c:pt idx="4613">
                  <c:v>661.300000000089</c:v>
                </c:pt>
                <c:pt idx="4614">
                  <c:v>661.400000000089</c:v>
                </c:pt>
                <c:pt idx="4615">
                  <c:v>661.500000000089</c:v>
                </c:pt>
                <c:pt idx="4616">
                  <c:v>661.600000000089</c:v>
                </c:pt>
                <c:pt idx="4617">
                  <c:v>661.700000000089</c:v>
                </c:pt>
                <c:pt idx="4618">
                  <c:v>661.800000000089</c:v>
                </c:pt>
                <c:pt idx="4619">
                  <c:v>661.900000000089</c:v>
                </c:pt>
                <c:pt idx="4620">
                  <c:v>662.000000000089</c:v>
                </c:pt>
                <c:pt idx="4621">
                  <c:v>662.100000000089</c:v>
                </c:pt>
                <c:pt idx="4622">
                  <c:v>662.200000000089</c:v>
                </c:pt>
                <c:pt idx="4623">
                  <c:v>662.300000000089</c:v>
                </c:pt>
                <c:pt idx="4624">
                  <c:v>662.400000000089</c:v>
                </c:pt>
                <c:pt idx="4625">
                  <c:v>662.500000000089</c:v>
                </c:pt>
                <c:pt idx="4626">
                  <c:v>662.600000000089</c:v>
                </c:pt>
                <c:pt idx="4627">
                  <c:v>662.700000000089</c:v>
                </c:pt>
                <c:pt idx="4628">
                  <c:v>662.800000000089</c:v>
                </c:pt>
                <c:pt idx="4629">
                  <c:v>662.900000000089</c:v>
                </c:pt>
                <c:pt idx="4630">
                  <c:v>663.000000000089</c:v>
                </c:pt>
                <c:pt idx="4631">
                  <c:v>663.100000000089</c:v>
                </c:pt>
                <c:pt idx="4632">
                  <c:v>663.200000000089</c:v>
                </c:pt>
                <c:pt idx="4633">
                  <c:v>663.300000000089</c:v>
                </c:pt>
                <c:pt idx="4634">
                  <c:v>663.400000000089</c:v>
                </c:pt>
                <c:pt idx="4635">
                  <c:v>663.500000000089</c:v>
                </c:pt>
                <c:pt idx="4636">
                  <c:v>663.600000000089</c:v>
                </c:pt>
                <c:pt idx="4637">
                  <c:v>663.70000000009</c:v>
                </c:pt>
                <c:pt idx="4638">
                  <c:v>663.80000000009</c:v>
                </c:pt>
                <c:pt idx="4639">
                  <c:v>663.90000000009</c:v>
                </c:pt>
                <c:pt idx="4640">
                  <c:v>664.00000000009</c:v>
                </c:pt>
                <c:pt idx="4641">
                  <c:v>664.10000000009</c:v>
                </c:pt>
                <c:pt idx="4642">
                  <c:v>664.20000000009</c:v>
                </c:pt>
                <c:pt idx="4643">
                  <c:v>664.30000000009</c:v>
                </c:pt>
                <c:pt idx="4644">
                  <c:v>664.40000000009</c:v>
                </c:pt>
                <c:pt idx="4645">
                  <c:v>664.50000000009</c:v>
                </c:pt>
                <c:pt idx="4646">
                  <c:v>664.60000000009</c:v>
                </c:pt>
                <c:pt idx="4647">
                  <c:v>664.70000000009</c:v>
                </c:pt>
                <c:pt idx="4648">
                  <c:v>664.80000000009</c:v>
                </c:pt>
                <c:pt idx="4649">
                  <c:v>664.90000000009</c:v>
                </c:pt>
                <c:pt idx="4650">
                  <c:v>665.00000000009</c:v>
                </c:pt>
                <c:pt idx="4651">
                  <c:v>665.10000000009</c:v>
                </c:pt>
                <c:pt idx="4652">
                  <c:v>665.20000000009</c:v>
                </c:pt>
                <c:pt idx="4653">
                  <c:v>665.30000000009</c:v>
                </c:pt>
                <c:pt idx="4654">
                  <c:v>665.40000000009</c:v>
                </c:pt>
                <c:pt idx="4655">
                  <c:v>665.50000000009</c:v>
                </c:pt>
                <c:pt idx="4656">
                  <c:v>665.60000000009</c:v>
                </c:pt>
                <c:pt idx="4657">
                  <c:v>665.70000000009</c:v>
                </c:pt>
                <c:pt idx="4658">
                  <c:v>665.80000000009</c:v>
                </c:pt>
                <c:pt idx="4659">
                  <c:v>665.90000000009</c:v>
                </c:pt>
                <c:pt idx="4660">
                  <c:v>666.00000000009</c:v>
                </c:pt>
                <c:pt idx="4661">
                  <c:v>666.10000000009</c:v>
                </c:pt>
                <c:pt idx="4662">
                  <c:v>666.20000000009</c:v>
                </c:pt>
                <c:pt idx="4663">
                  <c:v>666.30000000009</c:v>
                </c:pt>
                <c:pt idx="4664">
                  <c:v>666.40000000009</c:v>
                </c:pt>
                <c:pt idx="4665">
                  <c:v>666.50000000009</c:v>
                </c:pt>
                <c:pt idx="4666">
                  <c:v>666.60000000009</c:v>
                </c:pt>
                <c:pt idx="4667">
                  <c:v>666.70000000009</c:v>
                </c:pt>
                <c:pt idx="4668">
                  <c:v>666.80000000009</c:v>
                </c:pt>
                <c:pt idx="4669">
                  <c:v>666.90000000009</c:v>
                </c:pt>
                <c:pt idx="4670">
                  <c:v>667.00000000009</c:v>
                </c:pt>
                <c:pt idx="4671">
                  <c:v>667.10000000009</c:v>
                </c:pt>
                <c:pt idx="4672">
                  <c:v>667.20000000009</c:v>
                </c:pt>
                <c:pt idx="4673">
                  <c:v>667.30000000009</c:v>
                </c:pt>
                <c:pt idx="4674">
                  <c:v>667.40000000009</c:v>
                </c:pt>
                <c:pt idx="4675">
                  <c:v>667.50000000009</c:v>
                </c:pt>
                <c:pt idx="4676">
                  <c:v>667.60000000009</c:v>
                </c:pt>
                <c:pt idx="4677">
                  <c:v>667.70000000009</c:v>
                </c:pt>
                <c:pt idx="4678">
                  <c:v>667.80000000009</c:v>
                </c:pt>
                <c:pt idx="4679">
                  <c:v>667.90000000009</c:v>
                </c:pt>
                <c:pt idx="4680">
                  <c:v>668.00000000009</c:v>
                </c:pt>
                <c:pt idx="4681">
                  <c:v>668.100000000091</c:v>
                </c:pt>
                <c:pt idx="4682">
                  <c:v>668.200000000091</c:v>
                </c:pt>
                <c:pt idx="4683">
                  <c:v>668.300000000091</c:v>
                </c:pt>
                <c:pt idx="4684">
                  <c:v>668.400000000091</c:v>
                </c:pt>
                <c:pt idx="4685">
                  <c:v>668.500000000091</c:v>
                </c:pt>
                <c:pt idx="4686">
                  <c:v>668.600000000091</c:v>
                </c:pt>
                <c:pt idx="4687">
                  <c:v>668.700000000091</c:v>
                </c:pt>
                <c:pt idx="4688">
                  <c:v>668.800000000091</c:v>
                </c:pt>
                <c:pt idx="4689">
                  <c:v>668.900000000091</c:v>
                </c:pt>
                <c:pt idx="4690">
                  <c:v>669.000000000091</c:v>
                </c:pt>
                <c:pt idx="4691">
                  <c:v>669.100000000091</c:v>
                </c:pt>
                <c:pt idx="4692">
                  <c:v>669.200000000091</c:v>
                </c:pt>
                <c:pt idx="4693">
                  <c:v>669.300000000091</c:v>
                </c:pt>
                <c:pt idx="4694">
                  <c:v>669.400000000091</c:v>
                </c:pt>
                <c:pt idx="4695">
                  <c:v>669.500000000091</c:v>
                </c:pt>
                <c:pt idx="4696">
                  <c:v>669.600000000091</c:v>
                </c:pt>
                <c:pt idx="4697">
                  <c:v>669.700000000091</c:v>
                </c:pt>
                <c:pt idx="4698">
                  <c:v>669.800000000091</c:v>
                </c:pt>
                <c:pt idx="4699">
                  <c:v>669.900000000091</c:v>
                </c:pt>
                <c:pt idx="4700">
                  <c:v>670.000000000091</c:v>
                </c:pt>
                <c:pt idx="4701">
                  <c:v>670.100000000091</c:v>
                </c:pt>
                <c:pt idx="4702">
                  <c:v>670.200000000091</c:v>
                </c:pt>
                <c:pt idx="4703">
                  <c:v>670.300000000091</c:v>
                </c:pt>
                <c:pt idx="4704">
                  <c:v>670.400000000091</c:v>
                </c:pt>
                <c:pt idx="4705">
                  <c:v>670.500000000091</c:v>
                </c:pt>
                <c:pt idx="4706">
                  <c:v>670.600000000091</c:v>
                </c:pt>
                <c:pt idx="4707">
                  <c:v>670.700000000091</c:v>
                </c:pt>
                <c:pt idx="4708">
                  <c:v>670.800000000091</c:v>
                </c:pt>
                <c:pt idx="4709">
                  <c:v>670.900000000091</c:v>
                </c:pt>
                <c:pt idx="4710">
                  <c:v>671.000000000091</c:v>
                </c:pt>
                <c:pt idx="4711">
                  <c:v>671.100000000091</c:v>
                </c:pt>
                <c:pt idx="4712">
                  <c:v>671.200000000091</c:v>
                </c:pt>
                <c:pt idx="4713">
                  <c:v>671.300000000091</c:v>
                </c:pt>
                <c:pt idx="4714">
                  <c:v>671.400000000091</c:v>
                </c:pt>
                <c:pt idx="4715">
                  <c:v>671.500000000091</c:v>
                </c:pt>
                <c:pt idx="4716">
                  <c:v>671.600000000091</c:v>
                </c:pt>
                <c:pt idx="4717">
                  <c:v>671.700000000091</c:v>
                </c:pt>
                <c:pt idx="4718">
                  <c:v>671.800000000091</c:v>
                </c:pt>
                <c:pt idx="4719">
                  <c:v>671.900000000091</c:v>
                </c:pt>
                <c:pt idx="4720">
                  <c:v>672.000000000091</c:v>
                </c:pt>
                <c:pt idx="4721">
                  <c:v>672.100000000091</c:v>
                </c:pt>
                <c:pt idx="4722">
                  <c:v>672.200000000091</c:v>
                </c:pt>
                <c:pt idx="4723">
                  <c:v>672.300000000091</c:v>
                </c:pt>
                <c:pt idx="4724">
                  <c:v>672.400000000091</c:v>
                </c:pt>
                <c:pt idx="4725">
                  <c:v>672.500000000092</c:v>
                </c:pt>
                <c:pt idx="4726">
                  <c:v>672.600000000092</c:v>
                </c:pt>
                <c:pt idx="4727">
                  <c:v>672.700000000092</c:v>
                </c:pt>
                <c:pt idx="4728">
                  <c:v>672.800000000092</c:v>
                </c:pt>
                <c:pt idx="4729">
                  <c:v>672.900000000092</c:v>
                </c:pt>
                <c:pt idx="4730">
                  <c:v>673.000000000092</c:v>
                </c:pt>
                <c:pt idx="4731">
                  <c:v>673.100000000092</c:v>
                </c:pt>
                <c:pt idx="4732">
                  <c:v>673.200000000092</c:v>
                </c:pt>
                <c:pt idx="4733">
                  <c:v>673.300000000092</c:v>
                </c:pt>
                <c:pt idx="4734">
                  <c:v>673.400000000092</c:v>
                </c:pt>
                <c:pt idx="4735">
                  <c:v>673.500000000092</c:v>
                </c:pt>
                <c:pt idx="4736">
                  <c:v>673.600000000092</c:v>
                </c:pt>
                <c:pt idx="4737">
                  <c:v>673.700000000092</c:v>
                </c:pt>
                <c:pt idx="4738">
                  <c:v>673.800000000092</c:v>
                </c:pt>
                <c:pt idx="4739">
                  <c:v>673.900000000092</c:v>
                </c:pt>
                <c:pt idx="4740">
                  <c:v>674.000000000092</c:v>
                </c:pt>
                <c:pt idx="4741">
                  <c:v>674.100000000092</c:v>
                </c:pt>
                <c:pt idx="4742">
                  <c:v>674.200000000092</c:v>
                </c:pt>
                <c:pt idx="4743">
                  <c:v>674.300000000092</c:v>
                </c:pt>
                <c:pt idx="4744">
                  <c:v>674.400000000092</c:v>
                </c:pt>
                <c:pt idx="4745">
                  <c:v>674.500000000092</c:v>
                </c:pt>
                <c:pt idx="4746">
                  <c:v>674.600000000092</c:v>
                </c:pt>
                <c:pt idx="4747">
                  <c:v>674.700000000092</c:v>
                </c:pt>
                <c:pt idx="4748">
                  <c:v>674.800000000092</c:v>
                </c:pt>
                <c:pt idx="4749">
                  <c:v>674.900000000092</c:v>
                </c:pt>
                <c:pt idx="4750">
                  <c:v>675.000000000092</c:v>
                </c:pt>
                <c:pt idx="4751">
                  <c:v>675.100000000092</c:v>
                </c:pt>
                <c:pt idx="4752">
                  <c:v>675.200000000092</c:v>
                </c:pt>
                <c:pt idx="4753">
                  <c:v>675.300000000092</c:v>
                </c:pt>
                <c:pt idx="4754">
                  <c:v>675.400000000092</c:v>
                </c:pt>
                <c:pt idx="4755">
                  <c:v>675.500000000092</c:v>
                </c:pt>
                <c:pt idx="4756">
                  <c:v>675.600000000092</c:v>
                </c:pt>
                <c:pt idx="4757">
                  <c:v>675.700000000092</c:v>
                </c:pt>
                <c:pt idx="4758">
                  <c:v>675.800000000092</c:v>
                </c:pt>
                <c:pt idx="4759">
                  <c:v>675.900000000092</c:v>
                </c:pt>
                <c:pt idx="4760">
                  <c:v>676.000000000092</c:v>
                </c:pt>
                <c:pt idx="4761">
                  <c:v>676.100000000092</c:v>
                </c:pt>
                <c:pt idx="4762">
                  <c:v>676.200000000092</c:v>
                </c:pt>
                <c:pt idx="4763">
                  <c:v>676.300000000092</c:v>
                </c:pt>
                <c:pt idx="4764">
                  <c:v>676.400000000092</c:v>
                </c:pt>
                <c:pt idx="4765">
                  <c:v>676.500000000092</c:v>
                </c:pt>
                <c:pt idx="4766">
                  <c:v>676.600000000092</c:v>
                </c:pt>
                <c:pt idx="4767">
                  <c:v>676.700000000092</c:v>
                </c:pt>
                <c:pt idx="4768">
                  <c:v>676.800000000092</c:v>
                </c:pt>
                <c:pt idx="4769">
                  <c:v>676.900000000093</c:v>
                </c:pt>
                <c:pt idx="4770">
                  <c:v>677.000000000093</c:v>
                </c:pt>
                <c:pt idx="4771">
                  <c:v>677.100000000093</c:v>
                </c:pt>
                <c:pt idx="4772">
                  <c:v>677.200000000093</c:v>
                </c:pt>
                <c:pt idx="4773">
                  <c:v>677.300000000093</c:v>
                </c:pt>
                <c:pt idx="4774">
                  <c:v>677.400000000093</c:v>
                </c:pt>
                <c:pt idx="4775">
                  <c:v>677.500000000093</c:v>
                </c:pt>
                <c:pt idx="4776">
                  <c:v>677.600000000093</c:v>
                </c:pt>
                <c:pt idx="4777">
                  <c:v>677.700000000093</c:v>
                </c:pt>
                <c:pt idx="4778">
                  <c:v>677.800000000093</c:v>
                </c:pt>
                <c:pt idx="4779">
                  <c:v>677.900000000093</c:v>
                </c:pt>
                <c:pt idx="4780">
                  <c:v>678.000000000093</c:v>
                </c:pt>
                <c:pt idx="4781">
                  <c:v>678.100000000093</c:v>
                </c:pt>
                <c:pt idx="4782">
                  <c:v>678.200000000093</c:v>
                </c:pt>
                <c:pt idx="4783">
                  <c:v>678.300000000093</c:v>
                </c:pt>
                <c:pt idx="4784">
                  <c:v>678.400000000093</c:v>
                </c:pt>
                <c:pt idx="4785">
                  <c:v>678.500000000093</c:v>
                </c:pt>
                <c:pt idx="4786">
                  <c:v>678.600000000093</c:v>
                </c:pt>
                <c:pt idx="4787">
                  <c:v>678.700000000093</c:v>
                </c:pt>
                <c:pt idx="4788">
                  <c:v>678.800000000093</c:v>
                </c:pt>
                <c:pt idx="4789">
                  <c:v>678.900000000093</c:v>
                </c:pt>
                <c:pt idx="4790">
                  <c:v>679.000000000093</c:v>
                </c:pt>
                <c:pt idx="4791">
                  <c:v>679.100000000093</c:v>
                </c:pt>
                <c:pt idx="4792">
                  <c:v>679.200000000093</c:v>
                </c:pt>
                <c:pt idx="4793">
                  <c:v>679.300000000093</c:v>
                </c:pt>
                <c:pt idx="4794">
                  <c:v>679.400000000093</c:v>
                </c:pt>
                <c:pt idx="4795">
                  <c:v>679.500000000093</c:v>
                </c:pt>
                <c:pt idx="4796">
                  <c:v>679.600000000093</c:v>
                </c:pt>
                <c:pt idx="4797">
                  <c:v>679.700000000093</c:v>
                </c:pt>
                <c:pt idx="4798">
                  <c:v>679.800000000093</c:v>
                </c:pt>
                <c:pt idx="4799">
                  <c:v>679.900000000093</c:v>
                </c:pt>
                <c:pt idx="4800">
                  <c:v>680.000000000093</c:v>
                </c:pt>
                <c:pt idx="4801">
                  <c:v>680.100000000093</c:v>
                </c:pt>
                <c:pt idx="4802">
                  <c:v>680.200000000093</c:v>
                </c:pt>
                <c:pt idx="4803">
                  <c:v>680.300000000093</c:v>
                </c:pt>
                <c:pt idx="4804">
                  <c:v>680.400000000093</c:v>
                </c:pt>
                <c:pt idx="4805">
                  <c:v>680.500000000093</c:v>
                </c:pt>
                <c:pt idx="4806">
                  <c:v>680.600000000093</c:v>
                </c:pt>
                <c:pt idx="4807">
                  <c:v>680.700000000093</c:v>
                </c:pt>
                <c:pt idx="4808">
                  <c:v>680.800000000093</c:v>
                </c:pt>
                <c:pt idx="4809">
                  <c:v>680.900000000093</c:v>
                </c:pt>
                <c:pt idx="4810">
                  <c:v>681.000000000093</c:v>
                </c:pt>
                <c:pt idx="4811">
                  <c:v>681.100000000093</c:v>
                </c:pt>
                <c:pt idx="4812">
                  <c:v>681.200000000093</c:v>
                </c:pt>
                <c:pt idx="4813">
                  <c:v>681.300000000094</c:v>
                </c:pt>
                <c:pt idx="4814">
                  <c:v>681.400000000094</c:v>
                </c:pt>
                <c:pt idx="4815">
                  <c:v>681.500000000094</c:v>
                </c:pt>
                <c:pt idx="4816">
                  <c:v>681.600000000094</c:v>
                </c:pt>
                <c:pt idx="4817">
                  <c:v>681.700000000094</c:v>
                </c:pt>
                <c:pt idx="4818">
                  <c:v>681.800000000094</c:v>
                </c:pt>
                <c:pt idx="4819">
                  <c:v>681.900000000094</c:v>
                </c:pt>
                <c:pt idx="4820">
                  <c:v>682.000000000094</c:v>
                </c:pt>
                <c:pt idx="4821">
                  <c:v>682.100000000094</c:v>
                </c:pt>
                <c:pt idx="4822">
                  <c:v>682.200000000094</c:v>
                </c:pt>
                <c:pt idx="4823">
                  <c:v>682.300000000094</c:v>
                </c:pt>
                <c:pt idx="4824">
                  <c:v>682.400000000094</c:v>
                </c:pt>
                <c:pt idx="4825">
                  <c:v>682.500000000094</c:v>
                </c:pt>
                <c:pt idx="4826">
                  <c:v>682.600000000094</c:v>
                </c:pt>
                <c:pt idx="4827">
                  <c:v>682.700000000094</c:v>
                </c:pt>
                <c:pt idx="4828">
                  <c:v>682.800000000094</c:v>
                </c:pt>
                <c:pt idx="4829">
                  <c:v>682.900000000094</c:v>
                </c:pt>
                <c:pt idx="4830">
                  <c:v>683.000000000094</c:v>
                </c:pt>
                <c:pt idx="4831">
                  <c:v>683.100000000094</c:v>
                </c:pt>
                <c:pt idx="4832">
                  <c:v>683.200000000094</c:v>
                </c:pt>
                <c:pt idx="4833">
                  <c:v>683.300000000094</c:v>
                </c:pt>
                <c:pt idx="4834">
                  <c:v>683.400000000094</c:v>
                </c:pt>
                <c:pt idx="4835">
                  <c:v>683.500000000094</c:v>
                </c:pt>
                <c:pt idx="4836">
                  <c:v>683.600000000094</c:v>
                </c:pt>
                <c:pt idx="4837">
                  <c:v>683.700000000094</c:v>
                </c:pt>
                <c:pt idx="4838">
                  <c:v>683.800000000094</c:v>
                </c:pt>
                <c:pt idx="4839">
                  <c:v>683.900000000094</c:v>
                </c:pt>
                <c:pt idx="4840">
                  <c:v>684.000000000094</c:v>
                </c:pt>
                <c:pt idx="4841">
                  <c:v>684.100000000094</c:v>
                </c:pt>
                <c:pt idx="4842">
                  <c:v>684.200000000094</c:v>
                </c:pt>
                <c:pt idx="4843">
                  <c:v>684.300000000094</c:v>
                </c:pt>
                <c:pt idx="4844">
                  <c:v>684.400000000094</c:v>
                </c:pt>
                <c:pt idx="4845">
                  <c:v>684.500000000094</c:v>
                </c:pt>
                <c:pt idx="4846">
                  <c:v>684.600000000094</c:v>
                </c:pt>
                <c:pt idx="4847">
                  <c:v>684.700000000094</c:v>
                </c:pt>
                <c:pt idx="4848">
                  <c:v>684.800000000094</c:v>
                </c:pt>
                <c:pt idx="4849">
                  <c:v>684.900000000094</c:v>
                </c:pt>
                <c:pt idx="4850">
                  <c:v>685.000000000094</c:v>
                </c:pt>
                <c:pt idx="4851">
                  <c:v>685.100000000094</c:v>
                </c:pt>
                <c:pt idx="4852">
                  <c:v>685.200000000094</c:v>
                </c:pt>
                <c:pt idx="4853">
                  <c:v>685.300000000094</c:v>
                </c:pt>
                <c:pt idx="4854">
                  <c:v>685.400000000094</c:v>
                </c:pt>
                <c:pt idx="4855">
                  <c:v>685.500000000094</c:v>
                </c:pt>
                <c:pt idx="4856">
                  <c:v>685.600000000094</c:v>
                </c:pt>
                <c:pt idx="4857">
                  <c:v>685.700000000095</c:v>
                </c:pt>
                <c:pt idx="4858">
                  <c:v>685.800000000095</c:v>
                </c:pt>
                <c:pt idx="4859">
                  <c:v>685.900000000095</c:v>
                </c:pt>
                <c:pt idx="4860">
                  <c:v>686.000000000095</c:v>
                </c:pt>
                <c:pt idx="4861">
                  <c:v>686.100000000095</c:v>
                </c:pt>
                <c:pt idx="4862">
                  <c:v>686.200000000095</c:v>
                </c:pt>
                <c:pt idx="4863">
                  <c:v>686.300000000095</c:v>
                </c:pt>
                <c:pt idx="4864">
                  <c:v>686.400000000095</c:v>
                </c:pt>
                <c:pt idx="4865">
                  <c:v>686.500000000095</c:v>
                </c:pt>
                <c:pt idx="4866">
                  <c:v>686.600000000095</c:v>
                </c:pt>
                <c:pt idx="4867">
                  <c:v>686.700000000095</c:v>
                </c:pt>
                <c:pt idx="4868">
                  <c:v>686.800000000095</c:v>
                </c:pt>
                <c:pt idx="4869">
                  <c:v>686.900000000095</c:v>
                </c:pt>
                <c:pt idx="4870">
                  <c:v>687.000000000095</c:v>
                </c:pt>
                <c:pt idx="4871">
                  <c:v>687.100000000095</c:v>
                </c:pt>
                <c:pt idx="4872">
                  <c:v>687.200000000095</c:v>
                </c:pt>
                <c:pt idx="4873">
                  <c:v>687.300000000095</c:v>
                </c:pt>
                <c:pt idx="4874">
                  <c:v>687.400000000095</c:v>
                </c:pt>
                <c:pt idx="4875">
                  <c:v>687.500000000095</c:v>
                </c:pt>
                <c:pt idx="4876">
                  <c:v>687.600000000095</c:v>
                </c:pt>
                <c:pt idx="4877">
                  <c:v>687.700000000095</c:v>
                </c:pt>
                <c:pt idx="4878">
                  <c:v>687.800000000095</c:v>
                </c:pt>
                <c:pt idx="4879">
                  <c:v>687.900000000095</c:v>
                </c:pt>
                <c:pt idx="4880">
                  <c:v>688.000000000095</c:v>
                </c:pt>
                <c:pt idx="4881">
                  <c:v>688.100000000095</c:v>
                </c:pt>
                <c:pt idx="4882">
                  <c:v>688.200000000095</c:v>
                </c:pt>
                <c:pt idx="4883">
                  <c:v>688.300000000095</c:v>
                </c:pt>
                <c:pt idx="4884">
                  <c:v>688.400000000095</c:v>
                </c:pt>
                <c:pt idx="4885">
                  <c:v>688.500000000095</c:v>
                </c:pt>
                <c:pt idx="4886">
                  <c:v>688.600000000095</c:v>
                </c:pt>
                <c:pt idx="4887">
                  <c:v>688.700000000095</c:v>
                </c:pt>
                <c:pt idx="4888">
                  <c:v>688.800000000095</c:v>
                </c:pt>
                <c:pt idx="4889">
                  <c:v>688.900000000095</c:v>
                </c:pt>
                <c:pt idx="4890">
                  <c:v>689.000000000095</c:v>
                </c:pt>
                <c:pt idx="4891">
                  <c:v>689.100000000095</c:v>
                </c:pt>
                <c:pt idx="4892">
                  <c:v>689.200000000095</c:v>
                </c:pt>
                <c:pt idx="4893">
                  <c:v>689.300000000095</c:v>
                </c:pt>
                <c:pt idx="4894">
                  <c:v>689.400000000095</c:v>
                </c:pt>
                <c:pt idx="4895">
                  <c:v>689.500000000095</c:v>
                </c:pt>
                <c:pt idx="4896">
                  <c:v>689.600000000095</c:v>
                </c:pt>
                <c:pt idx="4897">
                  <c:v>689.700000000095</c:v>
                </c:pt>
                <c:pt idx="4898">
                  <c:v>689.800000000095</c:v>
                </c:pt>
                <c:pt idx="4899">
                  <c:v>689.900000000095</c:v>
                </c:pt>
                <c:pt idx="4900">
                  <c:v>690.000000000095</c:v>
                </c:pt>
                <c:pt idx="4901">
                  <c:v>690.100000000096</c:v>
                </c:pt>
                <c:pt idx="4902">
                  <c:v>690.200000000096</c:v>
                </c:pt>
                <c:pt idx="4903">
                  <c:v>690.300000000096</c:v>
                </c:pt>
                <c:pt idx="4904">
                  <c:v>690.400000000096</c:v>
                </c:pt>
                <c:pt idx="4905">
                  <c:v>690.500000000096</c:v>
                </c:pt>
                <c:pt idx="4906">
                  <c:v>690.600000000096</c:v>
                </c:pt>
                <c:pt idx="4907">
                  <c:v>690.700000000096</c:v>
                </c:pt>
                <c:pt idx="4908">
                  <c:v>690.800000000096</c:v>
                </c:pt>
                <c:pt idx="4909">
                  <c:v>690.900000000096</c:v>
                </c:pt>
                <c:pt idx="4910">
                  <c:v>691.000000000096</c:v>
                </c:pt>
                <c:pt idx="4911">
                  <c:v>691.100000000096</c:v>
                </c:pt>
                <c:pt idx="4912">
                  <c:v>691.200000000096</c:v>
                </c:pt>
                <c:pt idx="4913">
                  <c:v>691.300000000096</c:v>
                </c:pt>
                <c:pt idx="4914">
                  <c:v>691.400000000096</c:v>
                </c:pt>
                <c:pt idx="4915">
                  <c:v>691.500000000096</c:v>
                </c:pt>
                <c:pt idx="4916">
                  <c:v>691.600000000096</c:v>
                </c:pt>
                <c:pt idx="4917">
                  <c:v>691.700000000096</c:v>
                </c:pt>
                <c:pt idx="4918">
                  <c:v>691.800000000096</c:v>
                </c:pt>
                <c:pt idx="4919">
                  <c:v>691.900000000096</c:v>
                </c:pt>
                <c:pt idx="4920">
                  <c:v>692.000000000096</c:v>
                </c:pt>
                <c:pt idx="4921">
                  <c:v>692.100000000096</c:v>
                </c:pt>
                <c:pt idx="4922">
                  <c:v>692.200000000096</c:v>
                </c:pt>
                <c:pt idx="4923">
                  <c:v>692.300000000096</c:v>
                </c:pt>
                <c:pt idx="4924">
                  <c:v>692.400000000096</c:v>
                </c:pt>
                <c:pt idx="4925">
                  <c:v>692.500000000096</c:v>
                </c:pt>
                <c:pt idx="4926">
                  <c:v>692.600000000096</c:v>
                </c:pt>
                <c:pt idx="4927">
                  <c:v>692.700000000096</c:v>
                </c:pt>
                <c:pt idx="4928">
                  <c:v>692.800000000096</c:v>
                </c:pt>
                <c:pt idx="4929">
                  <c:v>692.900000000096</c:v>
                </c:pt>
                <c:pt idx="4930">
                  <c:v>693.000000000096</c:v>
                </c:pt>
                <c:pt idx="4931">
                  <c:v>693.100000000096</c:v>
                </c:pt>
                <c:pt idx="4932">
                  <c:v>693.200000000096</c:v>
                </c:pt>
                <c:pt idx="4933">
                  <c:v>693.300000000096</c:v>
                </c:pt>
                <c:pt idx="4934">
                  <c:v>693.400000000096</c:v>
                </c:pt>
                <c:pt idx="4935">
                  <c:v>693.500000000096</c:v>
                </c:pt>
                <c:pt idx="4936">
                  <c:v>693.600000000096</c:v>
                </c:pt>
                <c:pt idx="4937">
                  <c:v>693.700000000096</c:v>
                </c:pt>
                <c:pt idx="4938">
                  <c:v>693.800000000096</c:v>
                </c:pt>
                <c:pt idx="4939">
                  <c:v>693.900000000096</c:v>
                </c:pt>
                <c:pt idx="4940">
                  <c:v>694.000000000096</c:v>
                </c:pt>
                <c:pt idx="4941">
                  <c:v>694.100000000096</c:v>
                </c:pt>
                <c:pt idx="4942">
                  <c:v>694.200000000096</c:v>
                </c:pt>
                <c:pt idx="4943">
                  <c:v>694.300000000096</c:v>
                </c:pt>
                <c:pt idx="4944">
                  <c:v>694.400000000096</c:v>
                </c:pt>
                <c:pt idx="4945">
                  <c:v>694.500000000097</c:v>
                </c:pt>
                <c:pt idx="4946">
                  <c:v>694.600000000097</c:v>
                </c:pt>
                <c:pt idx="4947">
                  <c:v>694.700000000097</c:v>
                </c:pt>
                <c:pt idx="4948">
                  <c:v>694.800000000097</c:v>
                </c:pt>
                <c:pt idx="4949">
                  <c:v>694.900000000097</c:v>
                </c:pt>
                <c:pt idx="4950">
                  <c:v>695.000000000097</c:v>
                </c:pt>
                <c:pt idx="4951">
                  <c:v>695.100000000097</c:v>
                </c:pt>
                <c:pt idx="4952">
                  <c:v>695.200000000097</c:v>
                </c:pt>
                <c:pt idx="4953">
                  <c:v>695.300000000097</c:v>
                </c:pt>
                <c:pt idx="4954">
                  <c:v>695.400000000097</c:v>
                </c:pt>
                <c:pt idx="4955">
                  <c:v>695.500000000097</c:v>
                </c:pt>
                <c:pt idx="4956">
                  <c:v>695.600000000097</c:v>
                </c:pt>
                <c:pt idx="4957">
                  <c:v>695.700000000097</c:v>
                </c:pt>
                <c:pt idx="4958">
                  <c:v>695.800000000097</c:v>
                </c:pt>
                <c:pt idx="4959">
                  <c:v>695.900000000097</c:v>
                </c:pt>
                <c:pt idx="4960">
                  <c:v>696.000000000097</c:v>
                </c:pt>
                <c:pt idx="4961">
                  <c:v>696.100000000097</c:v>
                </c:pt>
                <c:pt idx="4962">
                  <c:v>696.200000000097</c:v>
                </c:pt>
                <c:pt idx="4963">
                  <c:v>696.300000000097</c:v>
                </c:pt>
                <c:pt idx="4964">
                  <c:v>696.400000000097</c:v>
                </c:pt>
                <c:pt idx="4965">
                  <c:v>696.500000000097</c:v>
                </c:pt>
                <c:pt idx="4966">
                  <c:v>696.600000000097</c:v>
                </c:pt>
                <c:pt idx="4967">
                  <c:v>696.700000000097</c:v>
                </c:pt>
                <c:pt idx="4968">
                  <c:v>696.800000000097</c:v>
                </c:pt>
                <c:pt idx="4969">
                  <c:v>696.900000000097</c:v>
                </c:pt>
                <c:pt idx="4970">
                  <c:v>697.000000000097</c:v>
                </c:pt>
                <c:pt idx="4971">
                  <c:v>697.100000000097</c:v>
                </c:pt>
                <c:pt idx="4972">
                  <c:v>697.200000000097</c:v>
                </c:pt>
                <c:pt idx="4973">
                  <c:v>697.300000000097</c:v>
                </c:pt>
                <c:pt idx="4974">
                  <c:v>697.400000000097</c:v>
                </c:pt>
                <c:pt idx="4975">
                  <c:v>697.500000000097</c:v>
                </c:pt>
                <c:pt idx="4976">
                  <c:v>697.600000000097</c:v>
                </c:pt>
                <c:pt idx="4977">
                  <c:v>697.700000000097</c:v>
                </c:pt>
                <c:pt idx="4978">
                  <c:v>697.800000000097</c:v>
                </c:pt>
                <c:pt idx="4979">
                  <c:v>697.900000000097</c:v>
                </c:pt>
                <c:pt idx="4980">
                  <c:v>698.000000000097</c:v>
                </c:pt>
                <c:pt idx="4981">
                  <c:v>698.100000000097</c:v>
                </c:pt>
                <c:pt idx="4982">
                  <c:v>698.200000000097</c:v>
                </c:pt>
                <c:pt idx="4983">
                  <c:v>698.300000000097</c:v>
                </c:pt>
                <c:pt idx="4984">
                  <c:v>698.400000000097</c:v>
                </c:pt>
                <c:pt idx="4985">
                  <c:v>698.500000000097</c:v>
                </c:pt>
                <c:pt idx="4986">
                  <c:v>698.600000000097</c:v>
                </c:pt>
                <c:pt idx="4987">
                  <c:v>698.700000000097</c:v>
                </c:pt>
                <c:pt idx="4988">
                  <c:v>698.800000000097</c:v>
                </c:pt>
                <c:pt idx="4989">
                  <c:v>698.900000000098</c:v>
                </c:pt>
                <c:pt idx="4990">
                  <c:v>699.000000000098</c:v>
                </c:pt>
                <c:pt idx="4991">
                  <c:v>699.100000000098</c:v>
                </c:pt>
                <c:pt idx="4992">
                  <c:v>699.200000000098</c:v>
                </c:pt>
                <c:pt idx="4993">
                  <c:v>699.300000000098</c:v>
                </c:pt>
                <c:pt idx="4994">
                  <c:v>699.400000000098</c:v>
                </c:pt>
                <c:pt idx="4995">
                  <c:v>699.500000000098</c:v>
                </c:pt>
                <c:pt idx="4996">
                  <c:v>699.600000000098</c:v>
                </c:pt>
                <c:pt idx="4997">
                  <c:v>699.700000000098</c:v>
                </c:pt>
                <c:pt idx="4998">
                  <c:v>699.800000000098</c:v>
                </c:pt>
                <c:pt idx="4999">
                  <c:v>699.900000000098</c:v>
                </c:pt>
                <c:pt idx="5000">
                  <c:v>700.000000000098</c:v>
                </c:pt>
                <c:pt idx="5001">
                  <c:v>700.100000000098</c:v>
                </c:pt>
                <c:pt idx="5002">
                  <c:v>700.200000000098</c:v>
                </c:pt>
                <c:pt idx="5003">
                  <c:v>700.300000000098</c:v>
                </c:pt>
                <c:pt idx="5004">
                  <c:v>700.400000000098</c:v>
                </c:pt>
                <c:pt idx="5005">
                  <c:v>700.500000000098</c:v>
                </c:pt>
                <c:pt idx="5006">
                  <c:v>700.600000000098</c:v>
                </c:pt>
                <c:pt idx="5007">
                  <c:v>700.700000000098</c:v>
                </c:pt>
                <c:pt idx="5008">
                  <c:v>700.800000000098</c:v>
                </c:pt>
                <c:pt idx="5009">
                  <c:v>700.900000000098</c:v>
                </c:pt>
                <c:pt idx="5010">
                  <c:v>701.000000000098</c:v>
                </c:pt>
                <c:pt idx="5011">
                  <c:v>701.100000000098</c:v>
                </c:pt>
                <c:pt idx="5012">
                  <c:v>701.200000000098</c:v>
                </c:pt>
                <c:pt idx="5013">
                  <c:v>701.300000000098</c:v>
                </c:pt>
                <c:pt idx="5014">
                  <c:v>701.400000000098</c:v>
                </c:pt>
                <c:pt idx="5015">
                  <c:v>701.500000000098</c:v>
                </c:pt>
                <c:pt idx="5016">
                  <c:v>701.600000000098</c:v>
                </c:pt>
                <c:pt idx="5017">
                  <c:v>701.700000000098</c:v>
                </c:pt>
                <c:pt idx="5018">
                  <c:v>701.800000000098</c:v>
                </c:pt>
                <c:pt idx="5019">
                  <c:v>701.900000000098</c:v>
                </c:pt>
                <c:pt idx="5020">
                  <c:v>702.000000000098</c:v>
                </c:pt>
                <c:pt idx="5021">
                  <c:v>702.100000000098</c:v>
                </c:pt>
                <c:pt idx="5022">
                  <c:v>702.200000000098</c:v>
                </c:pt>
                <c:pt idx="5023">
                  <c:v>702.300000000098</c:v>
                </c:pt>
                <c:pt idx="5024">
                  <c:v>702.400000000098</c:v>
                </c:pt>
                <c:pt idx="5025">
                  <c:v>702.500000000098</c:v>
                </c:pt>
                <c:pt idx="5026">
                  <c:v>702.600000000098</c:v>
                </c:pt>
                <c:pt idx="5027">
                  <c:v>702.700000000098</c:v>
                </c:pt>
                <c:pt idx="5028">
                  <c:v>702.800000000098</c:v>
                </c:pt>
                <c:pt idx="5029">
                  <c:v>702.900000000098</c:v>
                </c:pt>
                <c:pt idx="5030">
                  <c:v>703.000000000098</c:v>
                </c:pt>
                <c:pt idx="5031">
                  <c:v>703.100000000098</c:v>
                </c:pt>
                <c:pt idx="5032">
                  <c:v>703.200000000098</c:v>
                </c:pt>
                <c:pt idx="5033">
                  <c:v>703.300000000099</c:v>
                </c:pt>
                <c:pt idx="5034">
                  <c:v>703.400000000099</c:v>
                </c:pt>
                <c:pt idx="5035">
                  <c:v>703.500000000099</c:v>
                </c:pt>
                <c:pt idx="5036">
                  <c:v>703.600000000099</c:v>
                </c:pt>
                <c:pt idx="5037">
                  <c:v>703.700000000099</c:v>
                </c:pt>
                <c:pt idx="5038">
                  <c:v>703.800000000099</c:v>
                </c:pt>
                <c:pt idx="5039">
                  <c:v>703.900000000099</c:v>
                </c:pt>
                <c:pt idx="5040">
                  <c:v>704.000000000099</c:v>
                </c:pt>
                <c:pt idx="5041">
                  <c:v>704.100000000099</c:v>
                </c:pt>
                <c:pt idx="5042">
                  <c:v>704.200000000099</c:v>
                </c:pt>
                <c:pt idx="5043">
                  <c:v>704.300000000099</c:v>
                </c:pt>
                <c:pt idx="5044">
                  <c:v>704.400000000099</c:v>
                </c:pt>
                <c:pt idx="5045">
                  <c:v>704.500000000099</c:v>
                </c:pt>
                <c:pt idx="5046">
                  <c:v>704.600000000099</c:v>
                </c:pt>
                <c:pt idx="5047">
                  <c:v>704.700000000099</c:v>
                </c:pt>
                <c:pt idx="5048">
                  <c:v>704.800000000099</c:v>
                </c:pt>
                <c:pt idx="5049">
                  <c:v>704.900000000099</c:v>
                </c:pt>
                <c:pt idx="5050">
                  <c:v>705.000000000099</c:v>
                </c:pt>
                <c:pt idx="5051">
                  <c:v>705.100000000099</c:v>
                </c:pt>
                <c:pt idx="5052">
                  <c:v>705.200000000099</c:v>
                </c:pt>
                <c:pt idx="5053">
                  <c:v>705.300000000099</c:v>
                </c:pt>
                <c:pt idx="5054">
                  <c:v>705.400000000099</c:v>
                </c:pt>
                <c:pt idx="5055">
                  <c:v>705.500000000099</c:v>
                </c:pt>
                <c:pt idx="5056">
                  <c:v>705.600000000099</c:v>
                </c:pt>
                <c:pt idx="5057">
                  <c:v>705.700000000099</c:v>
                </c:pt>
                <c:pt idx="5058">
                  <c:v>705.800000000099</c:v>
                </c:pt>
                <c:pt idx="5059">
                  <c:v>705.900000000099</c:v>
                </c:pt>
                <c:pt idx="5060">
                  <c:v>706.000000000099</c:v>
                </c:pt>
                <c:pt idx="5061">
                  <c:v>706.100000000099</c:v>
                </c:pt>
                <c:pt idx="5062">
                  <c:v>706.200000000099</c:v>
                </c:pt>
                <c:pt idx="5063">
                  <c:v>706.300000000099</c:v>
                </c:pt>
                <c:pt idx="5064">
                  <c:v>706.400000000099</c:v>
                </c:pt>
                <c:pt idx="5065">
                  <c:v>706.500000000099</c:v>
                </c:pt>
                <c:pt idx="5066">
                  <c:v>706.600000000099</c:v>
                </c:pt>
                <c:pt idx="5067">
                  <c:v>706.700000000099</c:v>
                </c:pt>
                <c:pt idx="5068">
                  <c:v>706.800000000099</c:v>
                </c:pt>
                <c:pt idx="5069">
                  <c:v>706.900000000099</c:v>
                </c:pt>
                <c:pt idx="5070">
                  <c:v>707.000000000099</c:v>
                </c:pt>
                <c:pt idx="5071">
                  <c:v>707.100000000099</c:v>
                </c:pt>
                <c:pt idx="5072">
                  <c:v>707.200000000099</c:v>
                </c:pt>
                <c:pt idx="5073">
                  <c:v>707.300000000099</c:v>
                </c:pt>
                <c:pt idx="5074">
                  <c:v>707.400000000099</c:v>
                </c:pt>
                <c:pt idx="5075">
                  <c:v>707.500000000099</c:v>
                </c:pt>
                <c:pt idx="5076">
                  <c:v>707.6000000001</c:v>
                </c:pt>
                <c:pt idx="5077">
                  <c:v>707.7000000001</c:v>
                </c:pt>
                <c:pt idx="5078">
                  <c:v>707.8000000001</c:v>
                </c:pt>
                <c:pt idx="5079">
                  <c:v>707.9000000001</c:v>
                </c:pt>
                <c:pt idx="5080">
                  <c:v>708.0000000001</c:v>
                </c:pt>
                <c:pt idx="5081">
                  <c:v>708.1000000001</c:v>
                </c:pt>
                <c:pt idx="5082">
                  <c:v>708.2000000001</c:v>
                </c:pt>
                <c:pt idx="5083">
                  <c:v>708.3000000001</c:v>
                </c:pt>
                <c:pt idx="5084">
                  <c:v>708.4000000001</c:v>
                </c:pt>
                <c:pt idx="5085">
                  <c:v>708.5000000001</c:v>
                </c:pt>
                <c:pt idx="5086">
                  <c:v>708.6000000001</c:v>
                </c:pt>
                <c:pt idx="5087">
                  <c:v>708.7000000001</c:v>
                </c:pt>
                <c:pt idx="5088">
                  <c:v>708.8000000001</c:v>
                </c:pt>
                <c:pt idx="5089">
                  <c:v>708.9000000001</c:v>
                </c:pt>
                <c:pt idx="5090">
                  <c:v>709.0000000001</c:v>
                </c:pt>
                <c:pt idx="5091">
                  <c:v>709.1000000001</c:v>
                </c:pt>
                <c:pt idx="5092">
                  <c:v>709.2000000001</c:v>
                </c:pt>
                <c:pt idx="5093">
                  <c:v>709.3000000001</c:v>
                </c:pt>
                <c:pt idx="5094">
                  <c:v>709.4000000001</c:v>
                </c:pt>
                <c:pt idx="5095">
                  <c:v>709.5000000001</c:v>
                </c:pt>
                <c:pt idx="5096">
                  <c:v>709.6000000001</c:v>
                </c:pt>
                <c:pt idx="5097">
                  <c:v>709.7000000001</c:v>
                </c:pt>
                <c:pt idx="5098">
                  <c:v>709.8000000001</c:v>
                </c:pt>
                <c:pt idx="5099">
                  <c:v>709.9000000001</c:v>
                </c:pt>
                <c:pt idx="5100">
                  <c:v>710.0000000001</c:v>
                </c:pt>
                <c:pt idx="5101">
                  <c:v>710.1000000001</c:v>
                </c:pt>
                <c:pt idx="5102">
                  <c:v>710.2000000001</c:v>
                </c:pt>
                <c:pt idx="5103">
                  <c:v>710.3000000001</c:v>
                </c:pt>
                <c:pt idx="5104">
                  <c:v>710.4000000001</c:v>
                </c:pt>
                <c:pt idx="5105">
                  <c:v>710.5000000001</c:v>
                </c:pt>
                <c:pt idx="5106">
                  <c:v>710.6000000001</c:v>
                </c:pt>
                <c:pt idx="5107">
                  <c:v>710.7000000001</c:v>
                </c:pt>
                <c:pt idx="5108">
                  <c:v>710.8000000001</c:v>
                </c:pt>
                <c:pt idx="5109">
                  <c:v>710.9000000001</c:v>
                </c:pt>
                <c:pt idx="5110">
                  <c:v>711.0000000001</c:v>
                </c:pt>
                <c:pt idx="5111">
                  <c:v>711.1000000001</c:v>
                </c:pt>
                <c:pt idx="5112">
                  <c:v>711.2000000001</c:v>
                </c:pt>
                <c:pt idx="5113">
                  <c:v>711.3000000001</c:v>
                </c:pt>
                <c:pt idx="5114">
                  <c:v>711.4000000001</c:v>
                </c:pt>
                <c:pt idx="5115">
                  <c:v>711.5000000001</c:v>
                </c:pt>
                <c:pt idx="5116">
                  <c:v>711.6000000001</c:v>
                </c:pt>
                <c:pt idx="5117">
                  <c:v>711.7000000001</c:v>
                </c:pt>
                <c:pt idx="5118">
                  <c:v>711.8000000001</c:v>
                </c:pt>
                <c:pt idx="5119">
                  <c:v>711.9000000001</c:v>
                </c:pt>
                <c:pt idx="5120">
                  <c:v>712.000000000101</c:v>
                </c:pt>
                <c:pt idx="5121">
                  <c:v>712.100000000101</c:v>
                </c:pt>
                <c:pt idx="5122">
                  <c:v>712.200000000101</c:v>
                </c:pt>
                <c:pt idx="5123">
                  <c:v>712.300000000101</c:v>
                </c:pt>
                <c:pt idx="5124">
                  <c:v>712.400000000101</c:v>
                </c:pt>
                <c:pt idx="5125">
                  <c:v>712.500000000101</c:v>
                </c:pt>
                <c:pt idx="5126">
                  <c:v>712.600000000101</c:v>
                </c:pt>
                <c:pt idx="5127">
                  <c:v>712.700000000101</c:v>
                </c:pt>
                <c:pt idx="5128">
                  <c:v>712.800000000101</c:v>
                </c:pt>
                <c:pt idx="5129">
                  <c:v>712.900000000101</c:v>
                </c:pt>
                <c:pt idx="5130">
                  <c:v>713.000000000101</c:v>
                </c:pt>
                <c:pt idx="5131">
                  <c:v>713.100000000101</c:v>
                </c:pt>
                <c:pt idx="5132">
                  <c:v>713.200000000101</c:v>
                </c:pt>
                <c:pt idx="5133">
                  <c:v>713.300000000101</c:v>
                </c:pt>
                <c:pt idx="5134">
                  <c:v>713.400000000101</c:v>
                </c:pt>
                <c:pt idx="5135">
                  <c:v>713.500000000101</c:v>
                </c:pt>
                <c:pt idx="5136">
                  <c:v>713.600000000101</c:v>
                </c:pt>
                <c:pt idx="5137">
                  <c:v>713.700000000101</c:v>
                </c:pt>
                <c:pt idx="5138">
                  <c:v>713.800000000101</c:v>
                </c:pt>
                <c:pt idx="5139">
                  <c:v>713.900000000101</c:v>
                </c:pt>
                <c:pt idx="5140">
                  <c:v>714.000000000101</c:v>
                </c:pt>
                <c:pt idx="5141">
                  <c:v>714.100000000101</c:v>
                </c:pt>
                <c:pt idx="5142">
                  <c:v>714.200000000101</c:v>
                </c:pt>
                <c:pt idx="5143">
                  <c:v>714.300000000101</c:v>
                </c:pt>
                <c:pt idx="5144">
                  <c:v>714.400000000101</c:v>
                </c:pt>
                <c:pt idx="5145">
                  <c:v>714.500000000101</c:v>
                </c:pt>
                <c:pt idx="5146">
                  <c:v>714.600000000101</c:v>
                </c:pt>
                <c:pt idx="5147">
                  <c:v>714.700000000101</c:v>
                </c:pt>
                <c:pt idx="5148">
                  <c:v>714.800000000101</c:v>
                </c:pt>
                <c:pt idx="5149">
                  <c:v>714.900000000101</c:v>
                </c:pt>
                <c:pt idx="5150">
                  <c:v>715.000000000101</c:v>
                </c:pt>
                <c:pt idx="5151">
                  <c:v>715.100000000101</c:v>
                </c:pt>
                <c:pt idx="5152">
                  <c:v>715.200000000101</c:v>
                </c:pt>
                <c:pt idx="5153">
                  <c:v>715.300000000101</c:v>
                </c:pt>
                <c:pt idx="5154">
                  <c:v>715.400000000101</c:v>
                </c:pt>
                <c:pt idx="5155">
                  <c:v>715.500000000101</c:v>
                </c:pt>
                <c:pt idx="5156">
                  <c:v>715.600000000101</c:v>
                </c:pt>
                <c:pt idx="5157">
                  <c:v>715.700000000101</c:v>
                </c:pt>
                <c:pt idx="5158">
                  <c:v>715.800000000101</c:v>
                </c:pt>
                <c:pt idx="5159">
                  <c:v>715.900000000101</c:v>
                </c:pt>
                <c:pt idx="5160">
                  <c:v>716.000000000101</c:v>
                </c:pt>
                <c:pt idx="5161">
                  <c:v>716.100000000101</c:v>
                </c:pt>
                <c:pt idx="5162">
                  <c:v>716.200000000101</c:v>
                </c:pt>
                <c:pt idx="5163">
                  <c:v>716.300000000101</c:v>
                </c:pt>
                <c:pt idx="5164">
                  <c:v>716.400000000102</c:v>
                </c:pt>
                <c:pt idx="5165">
                  <c:v>716.500000000102</c:v>
                </c:pt>
                <c:pt idx="5166">
                  <c:v>716.600000000102</c:v>
                </c:pt>
                <c:pt idx="5167">
                  <c:v>716.700000000102</c:v>
                </c:pt>
                <c:pt idx="5168">
                  <c:v>716.800000000102</c:v>
                </c:pt>
                <c:pt idx="5169">
                  <c:v>716.900000000102</c:v>
                </c:pt>
                <c:pt idx="5170">
                  <c:v>717.000000000102</c:v>
                </c:pt>
                <c:pt idx="5171">
                  <c:v>717.100000000102</c:v>
                </c:pt>
                <c:pt idx="5172">
                  <c:v>717.200000000102</c:v>
                </c:pt>
                <c:pt idx="5173">
                  <c:v>717.300000000102</c:v>
                </c:pt>
                <c:pt idx="5174">
                  <c:v>717.400000000102</c:v>
                </c:pt>
                <c:pt idx="5175">
                  <c:v>717.500000000102</c:v>
                </c:pt>
                <c:pt idx="5176">
                  <c:v>717.600000000102</c:v>
                </c:pt>
                <c:pt idx="5177">
                  <c:v>717.700000000102</c:v>
                </c:pt>
                <c:pt idx="5178">
                  <c:v>717.800000000102</c:v>
                </c:pt>
                <c:pt idx="5179">
                  <c:v>717.900000000102</c:v>
                </c:pt>
                <c:pt idx="5180">
                  <c:v>718.000000000102</c:v>
                </c:pt>
                <c:pt idx="5181">
                  <c:v>718.100000000102</c:v>
                </c:pt>
                <c:pt idx="5182">
                  <c:v>718.200000000102</c:v>
                </c:pt>
                <c:pt idx="5183">
                  <c:v>718.300000000102</c:v>
                </c:pt>
                <c:pt idx="5184">
                  <c:v>718.400000000102</c:v>
                </c:pt>
                <c:pt idx="5185">
                  <c:v>718.500000000102</c:v>
                </c:pt>
                <c:pt idx="5186">
                  <c:v>718.600000000102</c:v>
                </c:pt>
                <c:pt idx="5187">
                  <c:v>718.700000000102</c:v>
                </c:pt>
                <c:pt idx="5188">
                  <c:v>718.800000000102</c:v>
                </c:pt>
                <c:pt idx="5189">
                  <c:v>718.900000000102</c:v>
                </c:pt>
                <c:pt idx="5190">
                  <c:v>719.000000000102</c:v>
                </c:pt>
                <c:pt idx="5191">
                  <c:v>719.100000000102</c:v>
                </c:pt>
                <c:pt idx="5192">
                  <c:v>719.200000000102</c:v>
                </c:pt>
                <c:pt idx="5193">
                  <c:v>719.300000000102</c:v>
                </c:pt>
                <c:pt idx="5194">
                  <c:v>719.400000000102</c:v>
                </c:pt>
                <c:pt idx="5195">
                  <c:v>719.500000000102</c:v>
                </c:pt>
                <c:pt idx="5196">
                  <c:v>719.600000000102</c:v>
                </c:pt>
                <c:pt idx="5197">
                  <c:v>719.700000000102</c:v>
                </c:pt>
                <c:pt idx="5198">
                  <c:v>719.800000000102</c:v>
                </c:pt>
                <c:pt idx="5199">
                  <c:v>719.900000000102</c:v>
                </c:pt>
                <c:pt idx="5200">
                  <c:v>720.000000000102</c:v>
                </c:pt>
                <c:pt idx="5201">
                  <c:v>720.100000000102</c:v>
                </c:pt>
                <c:pt idx="5202">
                  <c:v>720.200000000102</c:v>
                </c:pt>
                <c:pt idx="5203">
                  <c:v>720.300000000102</c:v>
                </c:pt>
                <c:pt idx="5204">
                  <c:v>720.400000000102</c:v>
                </c:pt>
                <c:pt idx="5205">
                  <c:v>720.500000000102</c:v>
                </c:pt>
                <c:pt idx="5206">
                  <c:v>720.600000000102</c:v>
                </c:pt>
                <c:pt idx="5207">
                  <c:v>720.700000000102</c:v>
                </c:pt>
                <c:pt idx="5208">
                  <c:v>720.800000000103</c:v>
                </c:pt>
                <c:pt idx="5209">
                  <c:v>720.900000000103</c:v>
                </c:pt>
                <c:pt idx="5210">
                  <c:v>721.000000000103</c:v>
                </c:pt>
                <c:pt idx="5211">
                  <c:v>721.100000000103</c:v>
                </c:pt>
                <c:pt idx="5212">
                  <c:v>721.200000000103</c:v>
                </c:pt>
                <c:pt idx="5213">
                  <c:v>721.300000000103</c:v>
                </c:pt>
                <c:pt idx="5214">
                  <c:v>721.400000000103</c:v>
                </c:pt>
                <c:pt idx="5215">
                  <c:v>721.500000000103</c:v>
                </c:pt>
                <c:pt idx="5216">
                  <c:v>721.600000000103</c:v>
                </c:pt>
                <c:pt idx="5217">
                  <c:v>721.700000000103</c:v>
                </c:pt>
                <c:pt idx="5218">
                  <c:v>721.800000000103</c:v>
                </c:pt>
                <c:pt idx="5219">
                  <c:v>721.900000000103</c:v>
                </c:pt>
                <c:pt idx="5220">
                  <c:v>722.000000000103</c:v>
                </c:pt>
                <c:pt idx="5221">
                  <c:v>722.100000000103</c:v>
                </c:pt>
                <c:pt idx="5222">
                  <c:v>722.200000000103</c:v>
                </c:pt>
                <c:pt idx="5223">
                  <c:v>722.300000000103</c:v>
                </c:pt>
                <c:pt idx="5224">
                  <c:v>722.400000000103</c:v>
                </c:pt>
                <c:pt idx="5225">
                  <c:v>722.500000000103</c:v>
                </c:pt>
                <c:pt idx="5226">
                  <c:v>722.600000000103</c:v>
                </c:pt>
                <c:pt idx="5227">
                  <c:v>722.700000000103</c:v>
                </c:pt>
                <c:pt idx="5228">
                  <c:v>722.800000000103</c:v>
                </c:pt>
                <c:pt idx="5229">
                  <c:v>722.900000000103</c:v>
                </c:pt>
                <c:pt idx="5230">
                  <c:v>723.000000000103</c:v>
                </c:pt>
                <c:pt idx="5231">
                  <c:v>723.100000000103</c:v>
                </c:pt>
                <c:pt idx="5232">
                  <c:v>723.200000000103</c:v>
                </c:pt>
                <c:pt idx="5233">
                  <c:v>723.300000000103</c:v>
                </c:pt>
                <c:pt idx="5234">
                  <c:v>723.400000000103</c:v>
                </c:pt>
                <c:pt idx="5235">
                  <c:v>723.500000000103</c:v>
                </c:pt>
                <c:pt idx="5236">
                  <c:v>723.600000000103</c:v>
                </c:pt>
                <c:pt idx="5237">
                  <c:v>723.700000000103</c:v>
                </c:pt>
                <c:pt idx="5238">
                  <c:v>723.800000000103</c:v>
                </c:pt>
                <c:pt idx="5239">
                  <c:v>723.900000000103</c:v>
                </c:pt>
                <c:pt idx="5240">
                  <c:v>724.000000000103</c:v>
                </c:pt>
                <c:pt idx="5241">
                  <c:v>724.100000000103</c:v>
                </c:pt>
                <c:pt idx="5242">
                  <c:v>724.200000000103</c:v>
                </c:pt>
                <c:pt idx="5243">
                  <c:v>724.300000000103</c:v>
                </c:pt>
                <c:pt idx="5244">
                  <c:v>724.400000000103</c:v>
                </c:pt>
                <c:pt idx="5245">
                  <c:v>724.500000000103</c:v>
                </c:pt>
                <c:pt idx="5246">
                  <c:v>724.600000000103</c:v>
                </c:pt>
                <c:pt idx="5247">
                  <c:v>724.700000000103</c:v>
                </c:pt>
                <c:pt idx="5248">
                  <c:v>724.800000000103</c:v>
                </c:pt>
                <c:pt idx="5249">
                  <c:v>724.900000000103</c:v>
                </c:pt>
                <c:pt idx="5250">
                  <c:v>725.000000000103</c:v>
                </c:pt>
                <c:pt idx="5251">
                  <c:v>725.100000000103</c:v>
                </c:pt>
                <c:pt idx="5252">
                  <c:v>725.200000000104</c:v>
                </c:pt>
                <c:pt idx="5253">
                  <c:v>725.300000000104</c:v>
                </c:pt>
                <c:pt idx="5254">
                  <c:v>725.400000000104</c:v>
                </c:pt>
                <c:pt idx="5255">
                  <c:v>725.500000000104</c:v>
                </c:pt>
                <c:pt idx="5256">
                  <c:v>725.600000000104</c:v>
                </c:pt>
                <c:pt idx="5257">
                  <c:v>725.700000000104</c:v>
                </c:pt>
                <c:pt idx="5258">
                  <c:v>725.800000000104</c:v>
                </c:pt>
                <c:pt idx="5259">
                  <c:v>725.900000000104</c:v>
                </c:pt>
                <c:pt idx="5260">
                  <c:v>726.000000000104</c:v>
                </c:pt>
                <c:pt idx="5261">
                  <c:v>726.100000000104</c:v>
                </c:pt>
                <c:pt idx="5262">
                  <c:v>726.200000000104</c:v>
                </c:pt>
                <c:pt idx="5263">
                  <c:v>726.300000000104</c:v>
                </c:pt>
                <c:pt idx="5264">
                  <c:v>726.400000000104</c:v>
                </c:pt>
                <c:pt idx="5265">
                  <c:v>726.500000000104</c:v>
                </c:pt>
                <c:pt idx="5266">
                  <c:v>726.600000000104</c:v>
                </c:pt>
                <c:pt idx="5267">
                  <c:v>726.700000000104</c:v>
                </c:pt>
                <c:pt idx="5268">
                  <c:v>726.800000000104</c:v>
                </c:pt>
                <c:pt idx="5269">
                  <c:v>726.900000000104</c:v>
                </c:pt>
                <c:pt idx="5270">
                  <c:v>727.000000000104</c:v>
                </c:pt>
                <c:pt idx="5271">
                  <c:v>727.100000000104</c:v>
                </c:pt>
                <c:pt idx="5272">
                  <c:v>727.200000000104</c:v>
                </c:pt>
                <c:pt idx="5273">
                  <c:v>727.300000000104</c:v>
                </c:pt>
                <c:pt idx="5274">
                  <c:v>727.400000000104</c:v>
                </c:pt>
                <c:pt idx="5275">
                  <c:v>727.500000000104</c:v>
                </c:pt>
                <c:pt idx="5276">
                  <c:v>727.600000000104</c:v>
                </c:pt>
                <c:pt idx="5277">
                  <c:v>727.700000000104</c:v>
                </c:pt>
                <c:pt idx="5278">
                  <c:v>727.800000000104</c:v>
                </c:pt>
                <c:pt idx="5279">
                  <c:v>727.900000000104</c:v>
                </c:pt>
                <c:pt idx="5280">
                  <c:v>728.000000000104</c:v>
                </c:pt>
                <c:pt idx="5281">
                  <c:v>728.100000000104</c:v>
                </c:pt>
                <c:pt idx="5282">
                  <c:v>728.200000000104</c:v>
                </c:pt>
                <c:pt idx="5283">
                  <c:v>728.300000000104</c:v>
                </c:pt>
                <c:pt idx="5284">
                  <c:v>728.400000000104</c:v>
                </c:pt>
                <c:pt idx="5285">
                  <c:v>728.500000000104</c:v>
                </c:pt>
                <c:pt idx="5286">
                  <c:v>728.600000000104</c:v>
                </c:pt>
                <c:pt idx="5287">
                  <c:v>728.700000000104</c:v>
                </c:pt>
                <c:pt idx="5288">
                  <c:v>728.800000000104</c:v>
                </c:pt>
                <c:pt idx="5289">
                  <c:v>728.900000000104</c:v>
                </c:pt>
                <c:pt idx="5290">
                  <c:v>729.000000000104</c:v>
                </c:pt>
                <c:pt idx="5291">
                  <c:v>729.100000000104</c:v>
                </c:pt>
                <c:pt idx="5292">
                  <c:v>729.200000000104</c:v>
                </c:pt>
                <c:pt idx="5293">
                  <c:v>729.300000000104</c:v>
                </c:pt>
                <c:pt idx="5294">
                  <c:v>729.400000000104</c:v>
                </c:pt>
                <c:pt idx="5295">
                  <c:v>729.500000000104</c:v>
                </c:pt>
                <c:pt idx="5296">
                  <c:v>729.600000000105</c:v>
                </c:pt>
                <c:pt idx="5297">
                  <c:v>729.700000000105</c:v>
                </c:pt>
                <c:pt idx="5298">
                  <c:v>729.800000000105</c:v>
                </c:pt>
                <c:pt idx="5299">
                  <c:v>729.900000000105</c:v>
                </c:pt>
                <c:pt idx="5300">
                  <c:v>730.000000000105</c:v>
                </c:pt>
                <c:pt idx="5301">
                  <c:v>730.100000000105</c:v>
                </c:pt>
                <c:pt idx="5302">
                  <c:v>730.200000000105</c:v>
                </c:pt>
                <c:pt idx="5303">
                  <c:v>730.300000000105</c:v>
                </c:pt>
                <c:pt idx="5304">
                  <c:v>730.400000000105</c:v>
                </c:pt>
                <c:pt idx="5305">
                  <c:v>730.500000000105</c:v>
                </c:pt>
                <c:pt idx="5306">
                  <c:v>730.600000000105</c:v>
                </c:pt>
                <c:pt idx="5307">
                  <c:v>730.700000000105</c:v>
                </c:pt>
                <c:pt idx="5308">
                  <c:v>730.800000000105</c:v>
                </c:pt>
                <c:pt idx="5309">
                  <c:v>730.900000000105</c:v>
                </c:pt>
                <c:pt idx="5310">
                  <c:v>731.000000000105</c:v>
                </c:pt>
                <c:pt idx="5311">
                  <c:v>731.100000000105</c:v>
                </c:pt>
                <c:pt idx="5312">
                  <c:v>731.200000000105</c:v>
                </c:pt>
                <c:pt idx="5313">
                  <c:v>731.300000000105</c:v>
                </c:pt>
                <c:pt idx="5314">
                  <c:v>731.400000000105</c:v>
                </c:pt>
                <c:pt idx="5315">
                  <c:v>731.500000000105</c:v>
                </c:pt>
                <c:pt idx="5316">
                  <c:v>731.600000000105</c:v>
                </c:pt>
                <c:pt idx="5317">
                  <c:v>731.700000000105</c:v>
                </c:pt>
                <c:pt idx="5318">
                  <c:v>731.800000000105</c:v>
                </c:pt>
                <c:pt idx="5319">
                  <c:v>731.900000000105</c:v>
                </c:pt>
                <c:pt idx="5320">
                  <c:v>732.000000000105</c:v>
                </c:pt>
                <c:pt idx="5321">
                  <c:v>732.100000000105</c:v>
                </c:pt>
                <c:pt idx="5322">
                  <c:v>732.200000000105</c:v>
                </c:pt>
                <c:pt idx="5323">
                  <c:v>732.300000000105</c:v>
                </c:pt>
                <c:pt idx="5324">
                  <c:v>732.400000000105</c:v>
                </c:pt>
                <c:pt idx="5325">
                  <c:v>732.500000000105</c:v>
                </c:pt>
                <c:pt idx="5326">
                  <c:v>732.600000000105</c:v>
                </c:pt>
                <c:pt idx="5327">
                  <c:v>732.700000000105</c:v>
                </c:pt>
                <c:pt idx="5328">
                  <c:v>732.800000000105</c:v>
                </c:pt>
                <c:pt idx="5329">
                  <c:v>732.900000000105</c:v>
                </c:pt>
                <c:pt idx="5330">
                  <c:v>733.000000000105</c:v>
                </c:pt>
                <c:pt idx="5331">
                  <c:v>733.100000000105</c:v>
                </c:pt>
                <c:pt idx="5332">
                  <c:v>733.200000000105</c:v>
                </c:pt>
                <c:pt idx="5333">
                  <c:v>733.300000000105</c:v>
                </c:pt>
                <c:pt idx="5334">
                  <c:v>733.400000000105</c:v>
                </c:pt>
                <c:pt idx="5335">
                  <c:v>733.500000000105</c:v>
                </c:pt>
                <c:pt idx="5336">
                  <c:v>733.600000000105</c:v>
                </c:pt>
                <c:pt idx="5337">
                  <c:v>733.700000000105</c:v>
                </c:pt>
                <c:pt idx="5338">
                  <c:v>733.800000000105</c:v>
                </c:pt>
                <c:pt idx="5339">
                  <c:v>733.900000000105</c:v>
                </c:pt>
                <c:pt idx="5340">
                  <c:v>734.000000000106</c:v>
                </c:pt>
                <c:pt idx="5341">
                  <c:v>734.100000000106</c:v>
                </c:pt>
                <c:pt idx="5342">
                  <c:v>734.200000000106</c:v>
                </c:pt>
                <c:pt idx="5343">
                  <c:v>734.300000000106</c:v>
                </c:pt>
                <c:pt idx="5344">
                  <c:v>734.400000000106</c:v>
                </c:pt>
                <c:pt idx="5345">
                  <c:v>734.500000000106</c:v>
                </c:pt>
                <c:pt idx="5346">
                  <c:v>734.600000000106</c:v>
                </c:pt>
                <c:pt idx="5347">
                  <c:v>734.700000000106</c:v>
                </c:pt>
                <c:pt idx="5348">
                  <c:v>734.800000000106</c:v>
                </c:pt>
                <c:pt idx="5349">
                  <c:v>734.900000000106</c:v>
                </c:pt>
                <c:pt idx="5350">
                  <c:v>735.000000000106</c:v>
                </c:pt>
                <c:pt idx="5351">
                  <c:v>735.100000000106</c:v>
                </c:pt>
                <c:pt idx="5352">
                  <c:v>735.200000000106</c:v>
                </c:pt>
                <c:pt idx="5353">
                  <c:v>735.300000000106</c:v>
                </c:pt>
                <c:pt idx="5354">
                  <c:v>735.400000000106</c:v>
                </c:pt>
                <c:pt idx="5355">
                  <c:v>735.500000000106</c:v>
                </c:pt>
                <c:pt idx="5356">
                  <c:v>735.600000000106</c:v>
                </c:pt>
                <c:pt idx="5357">
                  <c:v>735.700000000106</c:v>
                </c:pt>
                <c:pt idx="5358">
                  <c:v>735.800000000106</c:v>
                </c:pt>
                <c:pt idx="5359">
                  <c:v>735.900000000106</c:v>
                </c:pt>
                <c:pt idx="5360">
                  <c:v>736.000000000106</c:v>
                </c:pt>
                <c:pt idx="5361">
                  <c:v>736.100000000106</c:v>
                </c:pt>
                <c:pt idx="5362">
                  <c:v>736.200000000106</c:v>
                </c:pt>
                <c:pt idx="5363">
                  <c:v>736.300000000106</c:v>
                </c:pt>
                <c:pt idx="5364">
                  <c:v>736.400000000106</c:v>
                </c:pt>
                <c:pt idx="5365">
                  <c:v>736.500000000106</c:v>
                </c:pt>
                <c:pt idx="5366">
                  <c:v>736.600000000106</c:v>
                </c:pt>
                <c:pt idx="5367">
                  <c:v>736.700000000106</c:v>
                </c:pt>
                <c:pt idx="5368">
                  <c:v>736.800000000106</c:v>
                </c:pt>
                <c:pt idx="5369">
                  <c:v>736.900000000106</c:v>
                </c:pt>
                <c:pt idx="5370">
                  <c:v>737.000000000106</c:v>
                </c:pt>
                <c:pt idx="5371">
                  <c:v>737.100000000106</c:v>
                </c:pt>
                <c:pt idx="5372">
                  <c:v>737.200000000106</c:v>
                </c:pt>
                <c:pt idx="5373">
                  <c:v>737.300000000106</c:v>
                </c:pt>
                <c:pt idx="5374">
                  <c:v>737.400000000106</c:v>
                </c:pt>
                <c:pt idx="5375">
                  <c:v>737.500000000106</c:v>
                </c:pt>
                <c:pt idx="5376">
                  <c:v>737.600000000106</c:v>
                </c:pt>
                <c:pt idx="5377">
                  <c:v>737.700000000106</c:v>
                </c:pt>
                <c:pt idx="5378">
                  <c:v>737.800000000106</c:v>
                </c:pt>
                <c:pt idx="5379">
                  <c:v>737.900000000106</c:v>
                </c:pt>
                <c:pt idx="5380">
                  <c:v>738.000000000106</c:v>
                </c:pt>
                <c:pt idx="5381">
                  <c:v>738.100000000106</c:v>
                </c:pt>
                <c:pt idx="5382">
                  <c:v>738.200000000106</c:v>
                </c:pt>
                <c:pt idx="5383">
                  <c:v>738.300000000106</c:v>
                </c:pt>
                <c:pt idx="5384">
                  <c:v>738.400000000107</c:v>
                </c:pt>
                <c:pt idx="5385">
                  <c:v>738.500000000107</c:v>
                </c:pt>
                <c:pt idx="5386">
                  <c:v>738.600000000107</c:v>
                </c:pt>
                <c:pt idx="5387">
                  <c:v>738.700000000107</c:v>
                </c:pt>
                <c:pt idx="5388">
                  <c:v>738.800000000107</c:v>
                </c:pt>
                <c:pt idx="5389">
                  <c:v>738.900000000107</c:v>
                </c:pt>
                <c:pt idx="5390">
                  <c:v>739.000000000107</c:v>
                </c:pt>
                <c:pt idx="5391">
                  <c:v>739.100000000107</c:v>
                </c:pt>
                <c:pt idx="5392">
                  <c:v>739.200000000107</c:v>
                </c:pt>
                <c:pt idx="5393">
                  <c:v>739.300000000107</c:v>
                </c:pt>
                <c:pt idx="5394">
                  <c:v>739.400000000107</c:v>
                </c:pt>
                <c:pt idx="5395">
                  <c:v>739.500000000107</c:v>
                </c:pt>
                <c:pt idx="5396">
                  <c:v>739.600000000107</c:v>
                </c:pt>
                <c:pt idx="5397">
                  <c:v>739.700000000107</c:v>
                </c:pt>
                <c:pt idx="5398">
                  <c:v>739.800000000107</c:v>
                </c:pt>
                <c:pt idx="5399">
                  <c:v>739.900000000107</c:v>
                </c:pt>
                <c:pt idx="5400">
                  <c:v>740.000000000107</c:v>
                </c:pt>
                <c:pt idx="5401">
                  <c:v>740.100000000107</c:v>
                </c:pt>
                <c:pt idx="5402">
                  <c:v>740.200000000107</c:v>
                </c:pt>
                <c:pt idx="5403">
                  <c:v>740.300000000107</c:v>
                </c:pt>
                <c:pt idx="5404">
                  <c:v>740.400000000107</c:v>
                </c:pt>
                <c:pt idx="5405">
                  <c:v>740.500000000107</c:v>
                </c:pt>
                <c:pt idx="5406">
                  <c:v>740.600000000107</c:v>
                </c:pt>
                <c:pt idx="5407">
                  <c:v>740.700000000107</c:v>
                </c:pt>
                <c:pt idx="5408">
                  <c:v>740.800000000107</c:v>
                </c:pt>
                <c:pt idx="5409">
                  <c:v>740.900000000107</c:v>
                </c:pt>
                <c:pt idx="5410">
                  <c:v>741.000000000107</c:v>
                </c:pt>
                <c:pt idx="5411">
                  <c:v>741.100000000107</c:v>
                </c:pt>
                <c:pt idx="5412">
                  <c:v>741.200000000107</c:v>
                </c:pt>
                <c:pt idx="5413">
                  <c:v>741.300000000107</c:v>
                </c:pt>
                <c:pt idx="5414">
                  <c:v>741.400000000107</c:v>
                </c:pt>
                <c:pt idx="5415">
                  <c:v>741.500000000107</c:v>
                </c:pt>
                <c:pt idx="5416">
                  <c:v>741.600000000107</c:v>
                </c:pt>
                <c:pt idx="5417">
                  <c:v>741.700000000107</c:v>
                </c:pt>
                <c:pt idx="5418">
                  <c:v>741.800000000107</c:v>
                </c:pt>
                <c:pt idx="5419">
                  <c:v>741.900000000107</c:v>
                </c:pt>
                <c:pt idx="5420">
                  <c:v>742.000000000107</c:v>
                </c:pt>
                <c:pt idx="5421">
                  <c:v>742.100000000107</c:v>
                </c:pt>
                <c:pt idx="5422">
                  <c:v>742.200000000107</c:v>
                </c:pt>
                <c:pt idx="5423">
                  <c:v>742.300000000107</c:v>
                </c:pt>
                <c:pt idx="5424">
                  <c:v>742.400000000107</c:v>
                </c:pt>
                <c:pt idx="5425">
                  <c:v>742.500000000107</c:v>
                </c:pt>
                <c:pt idx="5426">
                  <c:v>742.600000000107</c:v>
                </c:pt>
                <c:pt idx="5427">
                  <c:v>742.700000000107</c:v>
                </c:pt>
                <c:pt idx="5428">
                  <c:v>742.800000000108</c:v>
                </c:pt>
                <c:pt idx="5429">
                  <c:v>742.900000000108</c:v>
                </c:pt>
                <c:pt idx="5430">
                  <c:v>743.000000000108</c:v>
                </c:pt>
                <c:pt idx="5431">
                  <c:v>743.100000000108</c:v>
                </c:pt>
                <c:pt idx="5432">
                  <c:v>743.200000000108</c:v>
                </c:pt>
                <c:pt idx="5433">
                  <c:v>743.300000000108</c:v>
                </c:pt>
                <c:pt idx="5434">
                  <c:v>743.400000000108</c:v>
                </c:pt>
                <c:pt idx="5435">
                  <c:v>743.500000000108</c:v>
                </c:pt>
                <c:pt idx="5436">
                  <c:v>743.600000000108</c:v>
                </c:pt>
                <c:pt idx="5437">
                  <c:v>743.700000000108</c:v>
                </c:pt>
                <c:pt idx="5438">
                  <c:v>743.800000000108</c:v>
                </c:pt>
                <c:pt idx="5439">
                  <c:v>743.900000000108</c:v>
                </c:pt>
                <c:pt idx="5440">
                  <c:v>744.000000000108</c:v>
                </c:pt>
                <c:pt idx="5441">
                  <c:v>744.100000000108</c:v>
                </c:pt>
                <c:pt idx="5442">
                  <c:v>744.200000000108</c:v>
                </c:pt>
                <c:pt idx="5443">
                  <c:v>744.300000000108</c:v>
                </c:pt>
                <c:pt idx="5444">
                  <c:v>744.400000000108</c:v>
                </c:pt>
                <c:pt idx="5445">
                  <c:v>744.500000000108</c:v>
                </c:pt>
                <c:pt idx="5446">
                  <c:v>744.600000000108</c:v>
                </c:pt>
                <c:pt idx="5447">
                  <c:v>744.700000000108</c:v>
                </c:pt>
                <c:pt idx="5448">
                  <c:v>744.800000000108</c:v>
                </c:pt>
                <c:pt idx="5449">
                  <c:v>744.900000000108</c:v>
                </c:pt>
                <c:pt idx="5450">
                  <c:v>745.000000000108</c:v>
                </c:pt>
                <c:pt idx="5451">
                  <c:v>745.100000000108</c:v>
                </c:pt>
                <c:pt idx="5452">
                  <c:v>745.200000000108</c:v>
                </c:pt>
                <c:pt idx="5453">
                  <c:v>745.300000000108</c:v>
                </c:pt>
                <c:pt idx="5454">
                  <c:v>745.400000000108</c:v>
                </c:pt>
                <c:pt idx="5455">
                  <c:v>745.500000000108</c:v>
                </c:pt>
                <c:pt idx="5456">
                  <c:v>745.600000000108</c:v>
                </c:pt>
                <c:pt idx="5457">
                  <c:v>745.700000000108</c:v>
                </c:pt>
                <c:pt idx="5458">
                  <c:v>745.800000000108</c:v>
                </c:pt>
                <c:pt idx="5459">
                  <c:v>745.900000000108</c:v>
                </c:pt>
                <c:pt idx="5460">
                  <c:v>746.000000000108</c:v>
                </c:pt>
                <c:pt idx="5461">
                  <c:v>746.100000000108</c:v>
                </c:pt>
                <c:pt idx="5462">
                  <c:v>746.200000000108</c:v>
                </c:pt>
                <c:pt idx="5463">
                  <c:v>746.300000000108</c:v>
                </c:pt>
                <c:pt idx="5464">
                  <c:v>746.400000000108</c:v>
                </c:pt>
                <c:pt idx="5465">
                  <c:v>746.500000000108</c:v>
                </c:pt>
                <c:pt idx="5466">
                  <c:v>746.600000000108</c:v>
                </c:pt>
                <c:pt idx="5467">
                  <c:v>746.700000000108</c:v>
                </c:pt>
                <c:pt idx="5468">
                  <c:v>746.800000000108</c:v>
                </c:pt>
                <c:pt idx="5469">
                  <c:v>746.900000000108</c:v>
                </c:pt>
                <c:pt idx="5470">
                  <c:v>747.000000000108</c:v>
                </c:pt>
                <c:pt idx="5471">
                  <c:v>747.100000000108</c:v>
                </c:pt>
                <c:pt idx="5472">
                  <c:v>747.200000000109</c:v>
                </c:pt>
                <c:pt idx="5473">
                  <c:v>747.300000000109</c:v>
                </c:pt>
                <c:pt idx="5474">
                  <c:v>747.400000000109</c:v>
                </c:pt>
                <c:pt idx="5475">
                  <c:v>747.500000000109</c:v>
                </c:pt>
                <c:pt idx="5476">
                  <c:v>747.600000000109</c:v>
                </c:pt>
                <c:pt idx="5477">
                  <c:v>747.700000000109</c:v>
                </c:pt>
                <c:pt idx="5478">
                  <c:v>747.800000000109</c:v>
                </c:pt>
                <c:pt idx="5479">
                  <c:v>747.900000000109</c:v>
                </c:pt>
                <c:pt idx="5480">
                  <c:v>748.000000000109</c:v>
                </c:pt>
                <c:pt idx="5481">
                  <c:v>748.100000000109</c:v>
                </c:pt>
                <c:pt idx="5482">
                  <c:v>748.200000000109</c:v>
                </c:pt>
                <c:pt idx="5483">
                  <c:v>748.300000000109</c:v>
                </c:pt>
                <c:pt idx="5484">
                  <c:v>748.400000000109</c:v>
                </c:pt>
                <c:pt idx="5485">
                  <c:v>748.500000000109</c:v>
                </c:pt>
                <c:pt idx="5486">
                  <c:v>748.600000000109</c:v>
                </c:pt>
                <c:pt idx="5487">
                  <c:v>748.700000000109</c:v>
                </c:pt>
                <c:pt idx="5488">
                  <c:v>748.800000000109</c:v>
                </c:pt>
                <c:pt idx="5489">
                  <c:v>748.900000000109</c:v>
                </c:pt>
                <c:pt idx="5490">
                  <c:v>749.000000000109</c:v>
                </c:pt>
                <c:pt idx="5491">
                  <c:v>749.100000000109</c:v>
                </c:pt>
                <c:pt idx="5492">
                  <c:v>749.200000000109</c:v>
                </c:pt>
                <c:pt idx="5493">
                  <c:v>749.300000000109</c:v>
                </c:pt>
                <c:pt idx="5494">
                  <c:v>749.400000000109</c:v>
                </c:pt>
                <c:pt idx="5495">
                  <c:v>749.500000000109</c:v>
                </c:pt>
                <c:pt idx="5496">
                  <c:v>749.600000000109</c:v>
                </c:pt>
                <c:pt idx="5497">
                  <c:v>749.700000000109</c:v>
                </c:pt>
                <c:pt idx="5498">
                  <c:v>749.800000000109</c:v>
                </c:pt>
                <c:pt idx="5499">
                  <c:v>749.900000000109</c:v>
                </c:pt>
                <c:pt idx="5500">
                  <c:v>750.000000000109</c:v>
                </c:pt>
                <c:pt idx="5501">
                  <c:v>750.100000000109</c:v>
                </c:pt>
                <c:pt idx="5502">
                  <c:v>750.200000000109</c:v>
                </c:pt>
                <c:pt idx="5503">
                  <c:v>750.300000000109</c:v>
                </c:pt>
                <c:pt idx="5504">
                  <c:v>750.400000000109</c:v>
                </c:pt>
                <c:pt idx="5505">
                  <c:v>750.500000000109</c:v>
                </c:pt>
                <c:pt idx="5506">
                  <c:v>750.600000000109</c:v>
                </c:pt>
                <c:pt idx="5507">
                  <c:v>750.700000000109</c:v>
                </c:pt>
                <c:pt idx="5508">
                  <c:v>750.800000000109</c:v>
                </c:pt>
                <c:pt idx="5509">
                  <c:v>750.900000000109</c:v>
                </c:pt>
                <c:pt idx="5510">
                  <c:v>751.000000000109</c:v>
                </c:pt>
                <c:pt idx="5511">
                  <c:v>751.100000000109</c:v>
                </c:pt>
                <c:pt idx="5512">
                  <c:v>751.200000000109</c:v>
                </c:pt>
                <c:pt idx="5513">
                  <c:v>751.300000000109</c:v>
                </c:pt>
                <c:pt idx="5514">
                  <c:v>751.400000000109</c:v>
                </c:pt>
                <c:pt idx="5515">
                  <c:v>751.500000000109</c:v>
                </c:pt>
                <c:pt idx="5516">
                  <c:v>751.60000000011</c:v>
                </c:pt>
                <c:pt idx="5517">
                  <c:v>751.70000000011</c:v>
                </c:pt>
                <c:pt idx="5518">
                  <c:v>751.80000000011</c:v>
                </c:pt>
                <c:pt idx="5519">
                  <c:v>751.90000000011</c:v>
                </c:pt>
                <c:pt idx="5520">
                  <c:v>752.00000000011</c:v>
                </c:pt>
                <c:pt idx="5521">
                  <c:v>752.10000000011</c:v>
                </c:pt>
                <c:pt idx="5522">
                  <c:v>752.20000000011</c:v>
                </c:pt>
                <c:pt idx="5523">
                  <c:v>752.30000000011</c:v>
                </c:pt>
                <c:pt idx="5524">
                  <c:v>752.40000000011</c:v>
                </c:pt>
                <c:pt idx="5525">
                  <c:v>752.50000000011</c:v>
                </c:pt>
                <c:pt idx="5526">
                  <c:v>752.60000000011</c:v>
                </c:pt>
                <c:pt idx="5527">
                  <c:v>752.70000000011</c:v>
                </c:pt>
                <c:pt idx="5528">
                  <c:v>752.80000000011</c:v>
                </c:pt>
                <c:pt idx="5529">
                  <c:v>752.90000000011</c:v>
                </c:pt>
                <c:pt idx="5530">
                  <c:v>753.00000000011</c:v>
                </c:pt>
                <c:pt idx="5531">
                  <c:v>753.10000000011</c:v>
                </c:pt>
                <c:pt idx="5532">
                  <c:v>753.20000000011</c:v>
                </c:pt>
                <c:pt idx="5533">
                  <c:v>753.30000000011</c:v>
                </c:pt>
                <c:pt idx="5534">
                  <c:v>753.40000000011</c:v>
                </c:pt>
                <c:pt idx="5535">
                  <c:v>753.50000000011</c:v>
                </c:pt>
                <c:pt idx="5536">
                  <c:v>753.60000000011</c:v>
                </c:pt>
                <c:pt idx="5537">
                  <c:v>753.70000000011</c:v>
                </c:pt>
                <c:pt idx="5538">
                  <c:v>753.80000000011</c:v>
                </c:pt>
                <c:pt idx="5539">
                  <c:v>753.90000000011</c:v>
                </c:pt>
                <c:pt idx="5540">
                  <c:v>754.00000000011</c:v>
                </c:pt>
                <c:pt idx="5541">
                  <c:v>754.10000000011</c:v>
                </c:pt>
                <c:pt idx="5542">
                  <c:v>754.20000000011</c:v>
                </c:pt>
                <c:pt idx="5543">
                  <c:v>754.30000000011</c:v>
                </c:pt>
                <c:pt idx="5544">
                  <c:v>754.40000000011</c:v>
                </c:pt>
                <c:pt idx="5545">
                  <c:v>754.50000000011</c:v>
                </c:pt>
                <c:pt idx="5546">
                  <c:v>754.60000000011</c:v>
                </c:pt>
                <c:pt idx="5547">
                  <c:v>754.70000000011</c:v>
                </c:pt>
                <c:pt idx="5548">
                  <c:v>754.80000000011</c:v>
                </c:pt>
                <c:pt idx="5549">
                  <c:v>754.90000000011</c:v>
                </c:pt>
                <c:pt idx="5550">
                  <c:v>755.00000000011</c:v>
                </c:pt>
                <c:pt idx="5551">
                  <c:v>755.10000000011</c:v>
                </c:pt>
                <c:pt idx="5552">
                  <c:v>755.20000000011</c:v>
                </c:pt>
                <c:pt idx="5553">
                  <c:v>755.30000000011</c:v>
                </c:pt>
                <c:pt idx="5554">
                  <c:v>755.40000000011</c:v>
                </c:pt>
                <c:pt idx="5555">
                  <c:v>755.50000000011</c:v>
                </c:pt>
                <c:pt idx="5556">
                  <c:v>755.60000000011</c:v>
                </c:pt>
                <c:pt idx="5557">
                  <c:v>755.70000000011</c:v>
                </c:pt>
                <c:pt idx="5558">
                  <c:v>755.80000000011</c:v>
                </c:pt>
                <c:pt idx="5559">
                  <c:v>755.90000000011</c:v>
                </c:pt>
                <c:pt idx="5560">
                  <c:v>756.000000000111</c:v>
                </c:pt>
                <c:pt idx="5561">
                  <c:v>756.100000000111</c:v>
                </c:pt>
                <c:pt idx="5562">
                  <c:v>756.200000000111</c:v>
                </c:pt>
                <c:pt idx="5563">
                  <c:v>756.300000000111</c:v>
                </c:pt>
                <c:pt idx="5564">
                  <c:v>756.400000000111</c:v>
                </c:pt>
                <c:pt idx="5565">
                  <c:v>756.500000000111</c:v>
                </c:pt>
                <c:pt idx="5566">
                  <c:v>756.600000000111</c:v>
                </c:pt>
                <c:pt idx="5567">
                  <c:v>756.700000000111</c:v>
                </c:pt>
                <c:pt idx="5568">
                  <c:v>756.800000000111</c:v>
                </c:pt>
                <c:pt idx="5569">
                  <c:v>756.900000000111</c:v>
                </c:pt>
                <c:pt idx="5570">
                  <c:v>757.000000000111</c:v>
                </c:pt>
                <c:pt idx="5571">
                  <c:v>757.100000000111</c:v>
                </c:pt>
                <c:pt idx="5572">
                  <c:v>757.200000000111</c:v>
                </c:pt>
                <c:pt idx="5573">
                  <c:v>757.300000000111</c:v>
                </c:pt>
                <c:pt idx="5574">
                  <c:v>757.400000000111</c:v>
                </c:pt>
                <c:pt idx="5575">
                  <c:v>757.500000000111</c:v>
                </c:pt>
                <c:pt idx="5576">
                  <c:v>757.600000000111</c:v>
                </c:pt>
                <c:pt idx="5577">
                  <c:v>757.700000000111</c:v>
                </c:pt>
                <c:pt idx="5578">
                  <c:v>757.800000000111</c:v>
                </c:pt>
                <c:pt idx="5579">
                  <c:v>757.900000000111</c:v>
                </c:pt>
                <c:pt idx="5580">
                  <c:v>758.000000000111</c:v>
                </c:pt>
                <c:pt idx="5581">
                  <c:v>758.100000000111</c:v>
                </c:pt>
                <c:pt idx="5582">
                  <c:v>758.200000000111</c:v>
                </c:pt>
                <c:pt idx="5583">
                  <c:v>758.300000000111</c:v>
                </c:pt>
                <c:pt idx="5584">
                  <c:v>758.400000000111</c:v>
                </c:pt>
                <c:pt idx="5585">
                  <c:v>758.500000000111</c:v>
                </c:pt>
                <c:pt idx="5586">
                  <c:v>758.600000000111</c:v>
                </c:pt>
                <c:pt idx="5587">
                  <c:v>758.700000000111</c:v>
                </c:pt>
                <c:pt idx="5588">
                  <c:v>758.800000000111</c:v>
                </c:pt>
                <c:pt idx="5589">
                  <c:v>758.900000000111</c:v>
                </c:pt>
                <c:pt idx="5590">
                  <c:v>759.000000000111</c:v>
                </c:pt>
                <c:pt idx="5591">
                  <c:v>759.100000000111</c:v>
                </c:pt>
                <c:pt idx="5592">
                  <c:v>759.200000000111</c:v>
                </c:pt>
                <c:pt idx="5593">
                  <c:v>759.300000000111</c:v>
                </c:pt>
                <c:pt idx="5594">
                  <c:v>759.400000000111</c:v>
                </c:pt>
                <c:pt idx="5595">
                  <c:v>759.500000000111</c:v>
                </c:pt>
                <c:pt idx="5596">
                  <c:v>759.600000000111</c:v>
                </c:pt>
                <c:pt idx="5597">
                  <c:v>759.700000000111</c:v>
                </c:pt>
                <c:pt idx="5598">
                  <c:v>759.800000000111</c:v>
                </c:pt>
                <c:pt idx="5599">
                  <c:v>759.900000000111</c:v>
                </c:pt>
                <c:pt idx="5600">
                  <c:v>760.000000000111</c:v>
                </c:pt>
                <c:pt idx="5601">
                  <c:v>760.100000000111</c:v>
                </c:pt>
                <c:pt idx="5602">
                  <c:v>760.200000000111</c:v>
                </c:pt>
                <c:pt idx="5603">
                  <c:v>760.300000000111</c:v>
                </c:pt>
                <c:pt idx="5604">
                  <c:v>760.400000000112</c:v>
                </c:pt>
                <c:pt idx="5605">
                  <c:v>760.500000000112</c:v>
                </c:pt>
                <c:pt idx="5606">
                  <c:v>760.600000000112</c:v>
                </c:pt>
                <c:pt idx="5607">
                  <c:v>760.700000000112</c:v>
                </c:pt>
                <c:pt idx="5608">
                  <c:v>760.800000000112</c:v>
                </c:pt>
                <c:pt idx="5609">
                  <c:v>760.900000000112</c:v>
                </c:pt>
                <c:pt idx="5610">
                  <c:v>761.000000000112</c:v>
                </c:pt>
                <c:pt idx="5611">
                  <c:v>761.100000000112</c:v>
                </c:pt>
                <c:pt idx="5612">
                  <c:v>761.200000000112</c:v>
                </c:pt>
                <c:pt idx="5613">
                  <c:v>761.300000000112</c:v>
                </c:pt>
                <c:pt idx="5614">
                  <c:v>761.400000000112</c:v>
                </c:pt>
                <c:pt idx="5615">
                  <c:v>761.500000000112</c:v>
                </c:pt>
                <c:pt idx="5616">
                  <c:v>761.600000000112</c:v>
                </c:pt>
                <c:pt idx="5617">
                  <c:v>761.700000000112</c:v>
                </c:pt>
                <c:pt idx="5618">
                  <c:v>761.800000000112</c:v>
                </c:pt>
                <c:pt idx="5619">
                  <c:v>761.900000000112</c:v>
                </c:pt>
                <c:pt idx="5620">
                  <c:v>762.000000000112</c:v>
                </c:pt>
                <c:pt idx="5621">
                  <c:v>762.100000000112</c:v>
                </c:pt>
                <c:pt idx="5622">
                  <c:v>762.200000000112</c:v>
                </c:pt>
                <c:pt idx="5623">
                  <c:v>762.300000000112</c:v>
                </c:pt>
                <c:pt idx="5624">
                  <c:v>762.400000000112</c:v>
                </c:pt>
                <c:pt idx="5625">
                  <c:v>762.500000000112</c:v>
                </c:pt>
                <c:pt idx="5626">
                  <c:v>762.600000000112</c:v>
                </c:pt>
                <c:pt idx="5627">
                  <c:v>762.700000000112</c:v>
                </c:pt>
                <c:pt idx="5628">
                  <c:v>762.800000000112</c:v>
                </c:pt>
                <c:pt idx="5629">
                  <c:v>762.900000000112</c:v>
                </c:pt>
                <c:pt idx="5630">
                  <c:v>763.000000000112</c:v>
                </c:pt>
                <c:pt idx="5631">
                  <c:v>763.100000000112</c:v>
                </c:pt>
                <c:pt idx="5632">
                  <c:v>763.200000000112</c:v>
                </c:pt>
                <c:pt idx="5633">
                  <c:v>763.300000000112</c:v>
                </c:pt>
                <c:pt idx="5634">
                  <c:v>763.400000000112</c:v>
                </c:pt>
                <c:pt idx="5635">
                  <c:v>763.500000000112</c:v>
                </c:pt>
                <c:pt idx="5636">
                  <c:v>763.600000000112</c:v>
                </c:pt>
                <c:pt idx="5637">
                  <c:v>763.700000000112</c:v>
                </c:pt>
                <c:pt idx="5638">
                  <c:v>763.800000000112</c:v>
                </c:pt>
                <c:pt idx="5639">
                  <c:v>763.900000000112</c:v>
                </c:pt>
                <c:pt idx="5640">
                  <c:v>764.000000000112</c:v>
                </c:pt>
                <c:pt idx="5641">
                  <c:v>764.100000000112</c:v>
                </c:pt>
                <c:pt idx="5642">
                  <c:v>764.200000000112</c:v>
                </c:pt>
                <c:pt idx="5643">
                  <c:v>764.300000000112</c:v>
                </c:pt>
                <c:pt idx="5644">
                  <c:v>764.400000000112</c:v>
                </c:pt>
                <c:pt idx="5645">
                  <c:v>764.500000000112</c:v>
                </c:pt>
                <c:pt idx="5646">
                  <c:v>764.600000000112</c:v>
                </c:pt>
                <c:pt idx="5647">
                  <c:v>764.700000000112</c:v>
                </c:pt>
                <c:pt idx="5648">
                  <c:v>764.800000000113</c:v>
                </c:pt>
                <c:pt idx="5649">
                  <c:v>764.900000000113</c:v>
                </c:pt>
                <c:pt idx="5650">
                  <c:v>765.000000000113</c:v>
                </c:pt>
                <c:pt idx="5651">
                  <c:v>765.100000000113</c:v>
                </c:pt>
                <c:pt idx="5652">
                  <c:v>765.200000000113</c:v>
                </c:pt>
                <c:pt idx="5653">
                  <c:v>765.300000000113</c:v>
                </c:pt>
                <c:pt idx="5654">
                  <c:v>765.400000000113</c:v>
                </c:pt>
                <c:pt idx="5655">
                  <c:v>765.500000000113</c:v>
                </c:pt>
                <c:pt idx="5656">
                  <c:v>765.600000000113</c:v>
                </c:pt>
                <c:pt idx="5657">
                  <c:v>765.700000000113</c:v>
                </c:pt>
                <c:pt idx="5658">
                  <c:v>765.800000000113</c:v>
                </c:pt>
                <c:pt idx="5659">
                  <c:v>765.900000000113</c:v>
                </c:pt>
                <c:pt idx="5660">
                  <c:v>766.000000000113</c:v>
                </c:pt>
                <c:pt idx="5661">
                  <c:v>766.100000000113</c:v>
                </c:pt>
                <c:pt idx="5662">
                  <c:v>766.200000000113</c:v>
                </c:pt>
                <c:pt idx="5663">
                  <c:v>766.300000000113</c:v>
                </c:pt>
                <c:pt idx="5664">
                  <c:v>766.400000000113</c:v>
                </c:pt>
                <c:pt idx="5665">
                  <c:v>766.500000000113</c:v>
                </c:pt>
                <c:pt idx="5666">
                  <c:v>766.600000000113</c:v>
                </c:pt>
                <c:pt idx="5667">
                  <c:v>766.700000000113</c:v>
                </c:pt>
                <c:pt idx="5668">
                  <c:v>766.800000000113</c:v>
                </c:pt>
                <c:pt idx="5669">
                  <c:v>766.900000000113</c:v>
                </c:pt>
                <c:pt idx="5670">
                  <c:v>767.000000000113</c:v>
                </c:pt>
                <c:pt idx="5671">
                  <c:v>767.100000000113</c:v>
                </c:pt>
                <c:pt idx="5672">
                  <c:v>767.200000000113</c:v>
                </c:pt>
                <c:pt idx="5673">
                  <c:v>767.300000000113</c:v>
                </c:pt>
                <c:pt idx="5674">
                  <c:v>767.400000000113</c:v>
                </c:pt>
                <c:pt idx="5675">
                  <c:v>767.500000000113</c:v>
                </c:pt>
                <c:pt idx="5676">
                  <c:v>767.600000000113</c:v>
                </c:pt>
                <c:pt idx="5677">
                  <c:v>767.700000000113</c:v>
                </c:pt>
                <c:pt idx="5678">
                  <c:v>767.800000000113</c:v>
                </c:pt>
                <c:pt idx="5679">
                  <c:v>767.900000000113</c:v>
                </c:pt>
                <c:pt idx="5680">
                  <c:v>768.000000000113</c:v>
                </c:pt>
                <c:pt idx="5681">
                  <c:v>768.100000000113</c:v>
                </c:pt>
                <c:pt idx="5682">
                  <c:v>768.200000000113</c:v>
                </c:pt>
                <c:pt idx="5683">
                  <c:v>768.300000000113</c:v>
                </c:pt>
                <c:pt idx="5684">
                  <c:v>768.400000000113</c:v>
                </c:pt>
                <c:pt idx="5685">
                  <c:v>768.500000000113</c:v>
                </c:pt>
                <c:pt idx="5686">
                  <c:v>768.600000000113</c:v>
                </c:pt>
                <c:pt idx="5687">
                  <c:v>768.700000000113</c:v>
                </c:pt>
                <c:pt idx="5688">
                  <c:v>768.800000000113</c:v>
                </c:pt>
                <c:pt idx="5689">
                  <c:v>768.900000000113</c:v>
                </c:pt>
                <c:pt idx="5690">
                  <c:v>769.000000000113</c:v>
                </c:pt>
                <c:pt idx="5691">
                  <c:v>769.100000000113</c:v>
                </c:pt>
                <c:pt idx="5692">
                  <c:v>769.200000000114</c:v>
                </c:pt>
                <c:pt idx="5693">
                  <c:v>769.300000000114</c:v>
                </c:pt>
                <c:pt idx="5694">
                  <c:v>769.400000000114</c:v>
                </c:pt>
                <c:pt idx="5695">
                  <c:v>769.500000000114</c:v>
                </c:pt>
                <c:pt idx="5696">
                  <c:v>769.600000000114</c:v>
                </c:pt>
                <c:pt idx="5697">
                  <c:v>769.700000000114</c:v>
                </c:pt>
                <c:pt idx="5698">
                  <c:v>769.800000000114</c:v>
                </c:pt>
                <c:pt idx="5699">
                  <c:v>769.900000000114</c:v>
                </c:pt>
                <c:pt idx="5700">
                  <c:v>770.000000000114</c:v>
                </c:pt>
                <c:pt idx="5701">
                  <c:v>770.100000000114</c:v>
                </c:pt>
                <c:pt idx="5702">
                  <c:v>770.200000000114</c:v>
                </c:pt>
                <c:pt idx="5703">
                  <c:v>770.300000000114</c:v>
                </c:pt>
                <c:pt idx="5704">
                  <c:v>770.400000000114</c:v>
                </c:pt>
                <c:pt idx="5705">
                  <c:v>770.500000000114</c:v>
                </c:pt>
                <c:pt idx="5706">
                  <c:v>770.600000000114</c:v>
                </c:pt>
                <c:pt idx="5707">
                  <c:v>770.700000000114</c:v>
                </c:pt>
                <c:pt idx="5708">
                  <c:v>770.800000000114</c:v>
                </c:pt>
                <c:pt idx="5709">
                  <c:v>770.900000000114</c:v>
                </c:pt>
                <c:pt idx="5710">
                  <c:v>771.000000000114</c:v>
                </c:pt>
                <c:pt idx="5711">
                  <c:v>771.100000000114</c:v>
                </c:pt>
                <c:pt idx="5712">
                  <c:v>771.200000000114</c:v>
                </c:pt>
                <c:pt idx="5713">
                  <c:v>771.300000000114</c:v>
                </c:pt>
                <c:pt idx="5714">
                  <c:v>771.400000000114</c:v>
                </c:pt>
                <c:pt idx="5715">
                  <c:v>771.500000000114</c:v>
                </c:pt>
                <c:pt idx="5716">
                  <c:v>771.600000000114</c:v>
                </c:pt>
                <c:pt idx="5717">
                  <c:v>771.700000000114</c:v>
                </c:pt>
                <c:pt idx="5718">
                  <c:v>771.800000000114</c:v>
                </c:pt>
                <c:pt idx="5719">
                  <c:v>771.900000000114</c:v>
                </c:pt>
                <c:pt idx="5720">
                  <c:v>772.000000000114</c:v>
                </c:pt>
                <c:pt idx="5721">
                  <c:v>772.100000000114</c:v>
                </c:pt>
                <c:pt idx="5722">
                  <c:v>772.200000000114</c:v>
                </c:pt>
                <c:pt idx="5723">
                  <c:v>772.300000000114</c:v>
                </c:pt>
                <c:pt idx="5724">
                  <c:v>772.400000000114</c:v>
                </c:pt>
                <c:pt idx="5725">
                  <c:v>772.500000000114</c:v>
                </c:pt>
                <c:pt idx="5726">
                  <c:v>772.600000000114</c:v>
                </c:pt>
                <c:pt idx="5727">
                  <c:v>772.700000000114</c:v>
                </c:pt>
                <c:pt idx="5728">
                  <c:v>772.800000000114</c:v>
                </c:pt>
                <c:pt idx="5729">
                  <c:v>772.900000000114</c:v>
                </c:pt>
                <c:pt idx="5730">
                  <c:v>773.000000000114</c:v>
                </c:pt>
                <c:pt idx="5731">
                  <c:v>773.100000000114</c:v>
                </c:pt>
                <c:pt idx="5732">
                  <c:v>773.200000000114</c:v>
                </c:pt>
                <c:pt idx="5733">
                  <c:v>773.300000000114</c:v>
                </c:pt>
                <c:pt idx="5734">
                  <c:v>773.400000000114</c:v>
                </c:pt>
                <c:pt idx="5735">
                  <c:v>773.500000000114</c:v>
                </c:pt>
                <c:pt idx="5736">
                  <c:v>773.600000000115</c:v>
                </c:pt>
                <c:pt idx="5737">
                  <c:v>773.700000000115</c:v>
                </c:pt>
                <c:pt idx="5738">
                  <c:v>773.800000000115</c:v>
                </c:pt>
                <c:pt idx="5739">
                  <c:v>773.900000000115</c:v>
                </c:pt>
                <c:pt idx="5740">
                  <c:v>774.000000000115</c:v>
                </c:pt>
                <c:pt idx="5741">
                  <c:v>774.100000000115</c:v>
                </c:pt>
                <c:pt idx="5742">
                  <c:v>774.200000000115</c:v>
                </c:pt>
                <c:pt idx="5743">
                  <c:v>774.300000000115</c:v>
                </c:pt>
                <c:pt idx="5744">
                  <c:v>774.400000000115</c:v>
                </c:pt>
                <c:pt idx="5745">
                  <c:v>774.500000000115</c:v>
                </c:pt>
                <c:pt idx="5746">
                  <c:v>774.600000000115</c:v>
                </c:pt>
                <c:pt idx="5747">
                  <c:v>774.700000000115</c:v>
                </c:pt>
                <c:pt idx="5748">
                  <c:v>774.800000000115</c:v>
                </c:pt>
                <c:pt idx="5749">
                  <c:v>774.900000000115</c:v>
                </c:pt>
                <c:pt idx="5750">
                  <c:v>775.000000000115</c:v>
                </c:pt>
                <c:pt idx="5751">
                  <c:v>775.100000000115</c:v>
                </c:pt>
                <c:pt idx="5752">
                  <c:v>775.200000000115</c:v>
                </c:pt>
                <c:pt idx="5753">
                  <c:v>775.300000000115</c:v>
                </c:pt>
                <c:pt idx="5754">
                  <c:v>775.400000000115</c:v>
                </c:pt>
                <c:pt idx="5755">
                  <c:v>775.500000000115</c:v>
                </c:pt>
                <c:pt idx="5756">
                  <c:v>775.600000000115</c:v>
                </c:pt>
                <c:pt idx="5757">
                  <c:v>775.700000000115</c:v>
                </c:pt>
                <c:pt idx="5758">
                  <c:v>775.800000000115</c:v>
                </c:pt>
                <c:pt idx="5759">
                  <c:v>775.900000000115</c:v>
                </c:pt>
                <c:pt idx="5760">
                  <c:v>776.000000000115</c:v>
                </c:pt>
                <c:pt idx="5761">
                  <c:v>776.100000000115</c:v>
                </c:pt>
                <c:pt idx="5762">
                  <c:v>776.200000000115</c:v>
                </c:pt>
                <c:pt idx="5763">
                  <c:v>776.300000000115</c:v>
                </c:pt>
                <c:pt idx="5764">
                  <c:v>776.400000000115</c:v>
                </c:pt>
                <c:pt idx="5765">
                  <c:v>776.500000000115</c:v>
                </c:pt>
                <c:pt idx="5766">
                  <c:v>776.600000000115</c:v>
                </c:pt>
                <c:pt idx="5767">
                  <c:v>776.700000000115</c:v>
                </c:pt>
                <c:pt idx="5768">
                  <c:v>776.800000000115</c:v>
                </c:pt>
                <c:pt idx="5769">
                  <c:v>776.900000000115</c:v>
                </c:pt>
                <c:pt idx="5770">
                  <c:v>777.000000000115</c:v>
                </c:pt>
                <c:pt idx="5771">
                  <c:v>777.100000000115</c:v>
                </c:pt>
                <c:pt idx="5772">
                  <c:v>777.200000000115</c:v>
                </c:pt>
                <c:pt idx="5773">
                  <c:v>777.300000000115</c:v>
                </c:pt>
                <c:pt idx="5774">
                  <c:v>777.400000000115</c:v>
                </c:pt>
                <c:pt idx="5775">
                  <c:v>777.500000000115</c:v>
                </c:pt>
                <c:pt idx="5776">
                  <c:v>777.600000000115</c:v>
                </c:pt>
                <c:pt idx="5777">
                  <c:v>777.700000000115</c:v>
                </c:pt>
                <c:pt idx="5778">
                  <c:v>777.800000000115</c:v>
                </c:pt>
                <c:pt idx="5779">
                  <c:v>777.900000000115</c:v>
                </c:pt>
                <c:pt idx="5780">
                  <c:v>778.000000000116</c:v>
                </c:pt>
                <c:pt idx="5781">
                  <c:v>778.100000000116</c:v>
                </c:pt>
                <c:pt idx="5782">
                  <c:v>778.200000000116</c:v>
                </c:pt>
                <c:pt idx="5783">
                  <c:v>778.300000000116</c:v>
                </c:pt>
                <c:pt idx="5784">
                  <c:v>778.400000000116</c:v>
                </c:pt>
                <c:pt idx="5785">
                  <c:v>778.500000000116</c:v>
                </c:pt>
                <c:pt idx="5786">
                  <c:v>778.600000000116</c:v>
                </c:pt>
                <c:pt idx="5787">
                  <c:v>778.700000000116</c:v>
                </c:pt>
                <c:pt idx="5788">
                  <c:v>778.800000000116</c:v>
                </c:pt>
                <c:pt idx="5789">
                  <c:v>778.900000000116</c:v>
                </c:pt>
                <c:pt idx="5790">
                  <c:v>779.000000000116</c:v>
                </c:pt>
                <c:pt idx="5791">
                  <c:v>779.100000000116</c:v>
                </c:pt>
                <c:pt idx="5792">
                  <c:v>779.200000000116</c:v>
                </c:pt>
                <c:pt idx="5793">
                  <c:v>779.300000000116</c:v>
                </c:pt>
                <c:pt idx="5794">
                  <c:v>779.400000000116</c:v>
                </c:pt>
                <c:pt idx="5795">
                  <c:v>779.500000000116</c:v>
                </c:pt>
                <c:pt idx="5796">
                  <c:v>779.600000000116</c:v>
                </c:pt>
                <c:pt idx="5797">
                  <c:v>779.700000000116</c:v>
                </c:pt>
                <c:pt idx="5798">
                  <c:v>779.800000000116</c:v>
                </c:pt>
                <c:pt idx="5799">
                  <c:v>779.900000000116</c:v>
                </c:pt>
                <c:pt idx="5800">
                  <c:v>780.000000000116</c:v>
                </c:pt>
                <c:pt idx="5801">
                  <c:v>780.100000000116</c:v>
                </c:pt>
                <c:pt idx="5802">
                  <c:v>780.200000000116</c:v>
                </c:pt>
                <c:pt idx="5803">
                  <c:v>780.300000000116</c:v>
                </c:pt>
                <c:pt idx="5804">
                  <c:v>780.400000000116</c:v>
                </c:pt>
                <c:pt idx="5805">
                  <c:v>780.500000000116</c:v>
                </c:pt>
                <c:pt idx="5806">
                  <c:v>780.600000000116</c:v>
                </c:pt>
                <c:pt idx="5807">
                  <c:v>780.700000000116</c:v>
                </c:pt>
                <c:pt idx="5808">
                  <c:v>780.800000000116</c:v>
                </c:pt>
                <c:pt idx="5809">
                  <c:v>780.900000000116</c:v>
                </c:pt>
                <c:pt idx="5810">
                  <c:v>781.000000000116</c:v>
                </c:pt>
                <c:pt idx="5811">
                  <c:v>781.100000000116</c:v>
                </c:pt>
                <c:pt idx="5812">
                  <c:v>781.200000000116</c:v>
                </c:pt>
                <c:pt idx="5813">
                  <c:v>781.300000000116</c:v>
                </c:pt>
                <c:pt idx="5814">
                  <c:v>781.400000000116</c:v>
                </c:pt>
                <c:pt idx="5815">
                  <c:v>781.500000000116</c:v>
                </c:pt>
                <c:pt idx="5816">
                  <c:v>781.600000000116</c:v>
                </c:pt>
                <c:pt idx="5817">
                  <c:v>781.700000000116</c:v>
                </c:pt>
                <c:pt idx="5818">
                  <c:v>781.800000000116</c:v>
                </c:pt>
                <c:pt idx="5819">
                  <c:v>781.900000000116</c:v>
                </c:pt>
                <c:pt idx="5820">
                  <c:v>782.000000000116</c:v>
                </c:pt>
                <c:pt idx="5821">
                  <c:v>782.100000000116</c:v>
                </c:pt>
                <c:pt idx="5822">
                  <c:v>782.200000000116</c:v>
                </c:pt>
                <c:pt idx="5823">
                  <c:v>782.300000000116</c:v>
                </c:pt>
                <c:pt idx="5824">
                  <c:v>782.400000000117</c:v>
                </c:pt>
                <c:pt idx="5825">
                  <c:v>782.500000000117</c:v>
                </c:pt>
                <c:pt idx="5826">
                  <c:v>782.600000000117</c:v>
                </c:pt>
                <c:pt idx="5827">
                  <c:v>782.700000000117</c:v>
                </c:pt>
                <c:pt idx="5828">
                  <c:v>782.800000000117</c:v>
                </c:pt>
                <c:pt idx="5829">
                  <c:v>782.900000000117</c:v>
                </c:pt>
                <c:pt idx="5830">
                  <c:v>783.000000000117</c:v>
                </c:pt>
                <c:pt idx="5831">
                  <c:v>783.100000000117</c:v>
                </c:pt>
                <c:pt idx="5832">
                  <c:v>783.200000000117</c:v>
                </c:pt>
                <c:pt idx="5833">
                  <c:v>783.300000000117</c:v>
                </c:pt>
                <c:pt idx="5834">
                  <c:v>783.400000000117</c:v>
                </c:pt>
                <c:pt idx="5835">
                  <c:v>783.500000000117</c:v>
                </c:pt>
                <c:pt idx="5836">
                  <c:v>783.600000000117</c:v>
                </c:pt>
                <c:pt idx="5837">
                  <c:v>783.700000000117</c:v>
                </c:pt>
                <c:pt idx="5838">
                  <c:v>783.800000000117</c:v>
                </c:pt>
                <c:pt idx="5839">
                  <c:v>783.900000000117</c:v>
                </c:pt>
                <c:pt idx="5840">
                  <c:v>784.000000000117</c:v>
                </c:pt>
                <c:pt idx="5841">
                  <c:v>784.100000000117</c:v>
                </c:pt>
                <c:pt idx="5842">
                  <c:v>784.200000000117</c:v>
                </c:pt>
                <c:pt idx="5843">
                  <c:v>784.300000000117</c:v>
                </c:pt>
                <c:pt idx="5844">
                  <c:v>784.400000000117</c:v>
                </c:pt>
                <c:pt idx="5845">
                  <c:v>784.500000000117</c:v>
                </c:pt>
                <c:pt idx="5846">
                  <c:v>784.600000000117</c:v>
                </c:pt>
                <c:pt idx="5847">
                  <c:v>784.700000000117</c:v>
                </c:pt>
                <c:pt idx="5848">
                  <c:v>784.800000000117</c:v>
                </c:pt>
                <c:pt idx="5849">
                  <c:v>784.900000000117</c:v>
                </c:pt>
                <c:pt idx="5850">
                  <c:v>785.000000000117</c:v>
                </c:pt>
                <c:pt idx="5851">
                  <c:v>785.100000000117</c:v>
                </c:pt>
                <c:pt idx="5852">
                  <c:v>785.200000000117</c:v>
                </c:pt>
                <c:pt idx="5853">
                  <c:v>785.300000000117</c:v>
                </c:pt>
                <c:pt idx="5854">
                  <c:v>785.400000000117</c:v>
                </c:pt>
                <c:pt idx="5855">
                  <c:v>785.500000000117</c:v>
                </c:pt>
                <c:pt idx="5856">
                  <c:v>785.600000000117</c:v>
                </c:pt>
                <c:pt idx="5857">
                  <c:v>785.700000000117</c:v>
                </c:pt>
                <c:pt idx="5858">
                  <c:v>785.800000000117</c:v>
                </c:pt>
                <c:pt idx="5859">
                  <c:v>785.900000000117</c:v>
                </c:pt>
                <c:pt idx="5860">
                  <c:v>786.000000000117</c:v>
                </c:pt>
                <c:pt idx="5861">
                  <c:v>786.100000000117</c:v>
                </c:pt>
                <c:pt idx="5862">
                  <c:v>786.200000000117</c:v>
                </c:pt>
                <c:pt idx="5863">
                  <c:v>786.300000000117</c:v>
                </c:pt>
                <c:pt idx="5864">
                  <c:v>786.400000000117</c:v>
                </c:pt>
                <c:pt idx="5865">
                  <c:v>786.500000000117</c:v>
                </c:pt>
                <c:pt idx="5866">
                  <c:v>786.600000000117</c:v>
                </c:pt>
                <c:pt idx="5867">
                  <c:v>786.700000000117</c:v>
                </c:pt>
                <c:pt idx="5868">
                  <c:v>786.800000000118</c:v>
                </c:pt>
                <c:pt idx="5869">
                  <c:v>786.900000000118</c:v>
                </c:pt>
                <c:pt idx="5870">
                  <c:v>787.000000000118</c:v>
                </c:pt>
                <c:pt idx="5871">
                  <c:v>787.100000000118</c:v>
                </c:pt>
                <c:pt idx="5872">
                  <c:v>787.200000000118</c:v>
                </c:pt>
                <c:pt idx="5873">
                  <c:v>787.300000000118</c:v>
                </c:pt>
                <c:pt idx="5874">
                  <c:v>787.400000000118</c:v>
                </c:pt>
                <c:pt idx="5875">
                  <c:v>787.500000000118</c:v>
                </c:pt>
                <c:pt idx="5876">
                  <c:v>787.600000000118</c:v>
                </c:pt>
                <c:pt idx="5877">
                  <c:v>787.700000000118</c:v>
                </c:pt>
                <c:pt idx="5878">
                  <c:v>787.800000000118</c:v>
                </c:pt>
                <c:pt idx="5879">
                  <c:v>787.900000000118</c:v>
                </c:pt>
                <c:pt idx="5880">
                  <c:v>788.000000000118</c:v>
                </c:pt>
                <c:pt idx="5881">
                  <c:v>788.100000000118</c:v>
                </c:pt>
                <c:pt idx="5882">
                  <c:v>788.200000000118</c:v>
                </c:pt>
                <c:pt idx="5883">
                  <c:v>788.300000000118</c:v>
                </c:pt>
                <c:pt idx="5884">
                  <c:v>788.400000000118</c:v>
                </c:pt>
                <c:pt idx="5885">
                  <c:v>788.500000000118</c:v>
                </c:pt>
                <c:pt idx="5886">
                  <c:v>788.600000000118</c:v>
                </c:pt>
                <c:pt idx="5887">
                  <c:v>788.700000000118</c:v>
                </c:pt>
                <c:pt idx="5888">
                  <c:v>788.800000000118</c:v>
                </c:pt>
                <c:pt idx="5889">
                  <c:v>788.900000000118</c:v>
                </c:pt>
                <c:pt idx="5890">
                  <c:v>789.000000000118</c:v>
                </c:pt>
                <c:pt idx="5891">
                  <c:v>789.100000000118</c:v>
                </c:pt>
                <c:pt idx="5892">
                  <c:v>789.200000000118</c:v>
                </c:pt>
                <c:pt idx="5893">
                  <c:v>789.300000000118</c:v>
                </c:pt>
                <c:pt idx="5894">
                  <c:v>789.400000000118</c:v>
                </c:pt>
                <c:pt idx="5895">
                  <c:v>789.500000000118</c:v>
                </c:pt>
                <c:pt idx="5896">
                  <c:v>789.600000000118</c:v>
                </c:pt>
                <c:pt idx="5897">
                  <c:v>789.700000000118</c:v>
                </c:pt>
                <c:pt idx="5898">
                  <c:v>789.800000000118</c:v>
                </c:pt>
                <c:pt idx="5899">
                  <c:v>789.900000000118</c:v>
                </c:pt>
                <c:pt idx="5900">
                  <c:v>790.000000000118</c:v>
                </c:pt>
                <c:pt idx="5901">
                  <c:v>790.100000000118</c:v>
                </c:pt>
                <c:pt idx="5902">
                  <c:v>790.200000000118</c:v>
                </c:pt>
                <c:pt idx="5903">
                  <c:v>790.300000000118</c:v>
                </c:pt>
                <c:pt idx="5904">
                  <c:v>790.400000000118</c:v>
                </c:pt>
                <c:pt idx="5905">
                  <c:v>790.500000000118</c:v>
                </c:pt>
                <c:pt idx="5906">
                  <c:v>790.600000000118</c:v>
                </c:pt>
                <c:pt idx="5907">
                  <c:v>790.700000000118</c:v>
                </c:pt>
                <c:pt idx="5908">
                  <c:v>790.800000000118</c:v>
                </c:pt>
                <c:pt idx="5909">
                  <c:v>790.900000000118</c:v>
                </c:pt>
                <c:pt idx="5910">
                  <c:v>791.000000000118</c:v>
                </c:pt>
                <c:pt idx="5911">
                  <c:v>791.100000000118</c:v>
                </c:pt>
                <c:pt idx="5912">
                  <c:v>791.200000000119</c:v>
                </c:pt>
                <c:pt idx="5913">
                  <c:v>791.300000000119</c:v>
                </c:pt>
                <c:pt idx="5914">
                  <c:v>791.400000000119</c:v>
                </c:pt>
                <c:pt idx="5915">
                  <c:v>791.500000000119</c:v>
                </c:pt>
                <c:pt idx="5916">
                  <c:v>791.600000000119</c:v>
                </c:pt>
                <c:pt idx="5917">
                  <c:v>791.700000000119</c:v>
                </c:pt>
                <c:pt idx="5918">
                  <c:v>791.800000000119</c:v>
                </c:pt>
                <c:pt idx="5919">
                  <c:v>791.900000000119</c:v>
                </c:pt>
                <c:pt idx="5920">
                  <c:v>792.000000000119</c:v>
                </c:pt>
                <c:pt idx="5921">
                  <c:v>792.100000000119</c:v>
                </c:pt>
                <c:pt idx="5922">
                  <c:v>792.200000000119</c:v>
                </c:pt>
                <c:pt idx="5923">
                  <c:v>792.300000000119</c:v>
                </c:pt>
                <c:pt idx="5924">
                  <c:v>792.400000000119</c:v>
                </c:pt>
                <c:pt idx="5925">
                  <c:v>792.500000000119</c:v>
                </c:pt>
                <c:pt idx="5926">
                  <c:v>792.600000000119</c:v>
                </c:pt>
                <c:pt idx="5927">
                  <c:v>792.700000000119</c:v>
                </c:pt>
                <c:pt idx="5928">
                  <c:v>792.800000000119</c:v>
                </c:pt>
                <c:pt idx="5929">
                  <c:v>792.900000000119</c:v>
                </c:pt>
                <c:pt idx="5930">
                  <c:v>793.000000000119</c:v>
                </c:pt>
                <c:pt idx="5931">
                  <c:v>793.100000000119</c:v>
                </c:pt>
                <c:pt idx="5932">
                  <c:v>793.200000000119</c:v>
                </c:pt>
                <c:pt idx="5933">
                  <c:v>793.300000000119</c:v>
                </c:pt>
                <c:pt idx="5934">
                  <c:v>793.400000000119</c:v>
                </c:pt>
                <c:pt idx="5935">
                  <c:v>793.500000000119</c:v>
                </c:pt>
                <c:pt idx="5936">
                  <c:v>793.600000000119</c:v>
                </c:pt>
                <c:pt idx="5937">
                  <c:v>793.700000000119</c:v>
                </c:pt>
                <c:pt idx="5938">
                  <c:v>793.800000000119</c:v>
                </c:pt>
                <c:pt idx="5939">
                  <c:v>793.900000000119</c:v>
                </c:pt>
                <c:pt idx="5940">
                  <c:v>794.000000000119</c:v>
                </c:pt>
                <c:pt idx="5941">
                  <c:v>794.100000000119</c:v>
                </c:pt>
                <c:pt idx="5942">
                  <c:v>794.200000000119</c:v>
                </c:pt>
                <c:pt idx="5943">
                  <c:v>794.300000000119</c:v>
                </c:pt>
                <c:pt idx="5944">
                  <c:v>794.400000000119</c:v>
                </c:pt>
                <c:pt idx="5945">
                  <c:v>794.500000000119</c:v>
                </c:pt>
                <c:pt idx="5946">
                  <c:v>794.600000000119</c:v>
                </c:pt>
                <c:pt idx="5947">
                  <c:v>794.700000000119</c:v>
                </c:pt>
                <c:pt idx="5948">
                  <c:v>794.800000000119</c:v>
                </c:pt>
                <c:pt idx="5949">
                  <c:v>794.900000000119</c:v>
                </c:pt>
                <c:pt idx="5950">
                  <c:v>795.000000000119</c:v>
                </c:pt>
                <c:pt idx="5951">
                  <c:v>795.100000000119</c:v>
                </c:pt>
                <c:pt idx="5952">
                  <c:v>795.200000000119</c:v>
                </c:pt>
                <c:pt idx="5953">
                  <c:v>795.300000000119</c:v>
                </c:pt>
                <c:pt idx="5954">
                  <c:v>795.400000000119</c:v>
                </c:pt>
                <c:pt idx="5955">
                  <c:v>795.500000000119</c:v>
                </c:pt>
                <c:pt idx="5956">
                  <c:v>795.60000000012</c:v>
                </c:pt>
                <c:pt idx="5957">
                  <c:v>795.70000000012</c:v>
                </c:pt>
                <c:pt idx="5958">
                  <c:v>795.80000000012</c:v>
                </c:pt>
                <c:pt idx="5959">
                  <c:v>795.90000000012</c:v>
                </c:pt>
                <c:pt idx="5960">
                  <c:v>796.00000000012</c:v>
                </c:pt>
                <c:pt idx="5961">
                  <c:v>796.10000000012</c:v>
                </c:pt>
                <c:pt idx="5962">
                  <c:v>796.20000000012</c:v>
                </c:pt>
                <c:pt idx="5963">
                  <c:v>796.30000000012</c:v>
                </c:pt>
                <c:pt idx="5964">
                  <c:v>796.40000000012</c:v>
                </c:pt>
                <c:pt idx="5965">
                  <c:v>796.50000000012</c:v>
                </c:pt>
                <c:pt idx="5966">
                  <c:v>796.60000000012</c:v>
                </c:pt>
                <c:pt idx="5967">
                  <c:v>796.70000000012</c:v>
                </c:pt>
                <c:pt idx="5968">
                  <c:v>796.80000000012</c:v>
                </c:pt>
                <c:pt idx="5969">
                  <c:v>796.90000000012</c:v>
                </c:pt>
                <c:pt idx="5970">
                  <c:v>797.00000000012</c:v>
                </c:pt>
                <c:pt idx="5971">
                  <c:v>797.10000000012</c:v>
                </c:pt>
                <c:pt idx="5972">
                  <c:v>797.20000000012</c:v>
                </c:pt>
                <c:pt idx="5973">
                  <c:v>797.30000000012</c:v>
                </c:pt>
                <c:pt idx="5974">
                  <c:v>797.40000000012</c:v>
                </c:pt>
                <c:pt idx="5975">
                  <c:v>797.50000000012</c:v>
                </c:pt>
                <c:pt idx="5976">
                  <c:v>797.60000000012</c:v>
                </c:pt>
                <c:pt idx="5977">
                  <c:v>797.70000000012</c:v>
                </c:pt>
                <c:pt idx="5978">
                  <c:v>797.80000000012</c:v>
                </c:pt>
                <c:pt idx="5979">
                  <c:v>797.90000000012</c:v>
                </c:pt>
                <c:pt idx="5980">
                  <c:v>798.00000000012</c:v>
                </c:pt>
                <c:pt idx="5981">
                  <c:v>798.10000000012</c:v>
                </c:pt>
                <c:pt idx="5982">
                  <c:v>798.20000000012</c:v>
                </c:pt>
                <c:pt idx="5983">
                  <c:v>798.30000000012</c:v>
                </c:pt>
                <c:pt idx="5984">
                  <c:v>798.40000000012</c:v>
                </c:pt>
                <c:pt idx="5985">
                  <c:v>798.50000000012</c:v>
                </c:pt>
                <c:pt idx="5986">
                  <c:v>798.60000000012</c:v>
                </c:pt>
                <c:pt idx="5987">
                  <c:v>798.70000000012</c:v>
                </c:pt>
                <c:pt idx="5988">
                  <c:v>798.80000000012</c:v>
                </c:pt>
                <c:pt idx="5989">
                  <c:v>798.90000000012</c:v>
                </c:pt>
                <c:pt idx="5990">
                  <c:v>799.00000000012</c:v>
                </c:pt>
                <c:pt idx="5991">
                  <c:v>799.10000000012</c:v>
                </c:pt>
                <c:pt idx="5992">
                  <c:v>799.20000000012</c:v>
                </c:pt>
                <c:pt idx="5993">
                  <c:v>799.30000000012</c:v>
                </c:pt>
                <c:pt idx="5994">
                  <c:v>799.40000000012</c:v>
                </c:pt>
                <c:pt idx="5995">
                  <c:v>799.50000000012</c:v>
                </c:pt>
                <c:pt idx="5996">
                  <c:v>799.60000000012</c:v>
                </c:pt>
                <c:pt idx="5997">
                  <c:v>799.70000000012</c:v>
                </c:pt>
                <c:pt idx="5998">
                  <c:v>799.80000000012</c:v>
                </c:pt>
                <c:pt idx="5999">
                  <c:v>799.90000000012</c:v>
                </c:pt>
                <c:pt idx="6000">
                  <c:v>800.000000000121</c:v>
                </c:pt>
                <c:pt idx="6001">
                  <c:v>800.100000000121</c:v>
                </c:pt>
                <c:pt idx="6002">
                  <c:v>800.200000000121</c:v>
                </c:pt>
                <c:pt idx="6003">
                  <c:v>800.300000000121</c:v>
                </c:pt>
                <c:pt idx="6004">
                  <c:v>800.400000000121</c:v>
                </c:pt>
                <c:pt idx="6005">
                  <c:v>800.500000000121</c:v>
                </c:pt>
                <c:pt idx="6006">
                  <c:v>800.600000000121</c:v>
                </c:pt>
                <c:pt idx="6007">
                  <c:v>800.700000000121</c:v>
                </c:pt>
                <c:pt idx="6008">
                  <c:v>800.800000000121</c:v>
                </c:pt>
                <c:pt idx="6009">
                  <c:v>800.900000000121</c:v>
                </c:pt>
                <c:pt idx="6010">
                  <c:v>801.000000000121</c:v>
                </c:pt>
                <c:pt idx="6011">
                  <c:v>801.100000000121</c:v>
                </c:pt>
                <c:pt idx="6012">
                  <c:v>801.200000000121</c:v>
                </c:pt>
                <c:pt idx="6013">
                  <c:v>801.300000000121</c:v>
                </c:pt>
                <c:pt idx="6014">
                  <c:v>801.400000000121</c:v>
                </c:pt>
                <c:pt idx="6015">
                  <c:v>801.500000000121</c:v>
                </c:pt>
                <c:pt idx="6016">
                  <c:v>801.600000000121</c:v>
                </c:pt>
                <c:pt idx="6017">
                  <c:v>801.700000000121</c:v>
                </c:pt>
                <c:pt idx="6018">
                  <c:v>801.800000000121</c:v>
                </c:pt>
                <c:pt idx="6019">
                  <c:v>801.900000000121</c:v>
                </c:pt>
                <c:pt idx="6020">
                  <c:v>802.000000000121</c:v>
                </c:pt>
                <c:pt idx="6021">
                  <c:v>802.100000000121</c:v>
                </c:pt>
                <c:pt idx="6022">
                  <c:v>802.200000000121</c:v>
                </c:pt>
                <c:pt idx="6023">
                  <c:v>802.300000000121</c:v>
                </c:pt>
                <c:pt idx="6024">
                  <c:v>802.400000000121</c:v>
                </c:pt>
                <c:pt idx="6025">
                  <c:v>802.500000000121</c:v>
                </c:pt>
                <c:pt idx="6026">
                  <c:v>802.600000000121</c:v>
                </c:pt>
                <c:pt idx="6027">
                  <c:v>802.700000000121</c:v>
                </c:pt>
                <c:pt idx="6028">
                  <c:v>802.800000000121</c:v>
                </c:pt>
                <c:pt idx="6029">
                  <c:v>802.900000000121</c:v>
                </c:pt>
                <c:pt idx="6030">
                  <c:v>803.000000000121</c:v>
                </c:pt>
                <c:pt idx="6031">
                  <c:v>803.100000000121</c:v>
                </c:pt>
                <c:pt idx="6032">
                  <c:v>803.200000000121</c:v>
                </c:pt>
                <c:pt idx="6033">
                  <c:v>803.300000000121</c:v>
                </c:pt>
                <c:pt idx="6034">
                  <c:v>803.400000000121</c:v>
                </c:pt>
                <c:pt idx="6035">
                  <c:v>803.500000000121</c:v>
                </c:pt>
                <c:pt idx="6036">
                  <c:v>803.600000000121</c:v>
                </c:pt>
                <c:pt idx="6037">
                  <c:v>803.700000000121</c:v>
                </c:pt>
                <c:pt idx="6038">
                  <c:v>803.800000000121</c:v>
                </c:pt>
                <c:pt idx="6039">
                  <c:v>803.900000000121</c:v>
                </c:pt>
                <c:pt idx="6040">
                  <c:v>804.000000000121</c:v>
                </c:pt>
                <c:pt idx="6041">
                  <c:v>804.100000000121</c:v>
                </c:pt>
                <c:pt idx="6042">
                  <c:v>804.200000000121</c:v>
                </c:pt>
                <c:pt idx="6043">
                  <c:v>804.300000000121</c:v>
                </c:pt>
                <c:pt idx="6044">
                  <c:v>804.400000000122</c:v>
                </c:pt>
                <c:pt idx="6045">
                  <c:v>804.500000000122</c:v>
                </c:pt>
                <c:pt idx="6046">
                  <c:v>804.600000000122</c:v>
                </c:pt>
                <c:pt idx="6047">
                  <c:v>804.700000000122</c:v>
                </c:pt>
                <c:pt idx="6048">
                  <c:v>804.800000000122</c:v>
                </c:pt>
                <c:pt idx="6049">
                  <c:v>804.900000000122</c:v>
                </c:pt>
                <c:pt idx="6050">
                  <c:v>805.000000000122</c:v>
                </c:pt>
                <c:pt idx="6051">
                  <c:v>805.100000000122</c:v>
                </c:pt>
                <c:pt idx="6052">
                  <c:v>805.200000000122</c:v>
                </c:pt>
                <c:pt idx="6053">
                  <c:v>805.300000000122</c:v>
                </c:pt>
                <c:pt idx="6054">
                  <c:v>805.400000000122</c:v>
                </c:pt>
                <c:pt idx="6055">
                  <c:v>805.500000000122</c:v>
                </c:pt>
                <c:pt idx="6056">
                  <c:v>805.600000000122</c:v>
                </c:pt>
                <c:pt idx="6057">
                  <c:v>805.700000000122</c:v>
                </c:pt>
                <c:pt idx="6058">
                  <c:v>805.800000000122</c:v>
                </c:pt>
                <c:pt idx="6059">
                  <c:v>805.900000000122</c:v>
                </c:pt>
                <c:pt idx="6060">
                  <c:v>806.000000000122</c:v>
                </c:pt>
                <c:pt idx="6061">
                  <c:v>806.100000000122</c:v>
                </c:pt>
                <c:pt idx="6062">
                  <c:v>806.200000000122</c:v>
                </c:pt>
                <c:pt idx="6063">
                  <c:v>806.300000000122</c:v>
                </c:pt>
                <c:pt idx="6064">
                  <c:v>806.400000000122</c:v>
                </c:pt>
                <c:pt idx="6065">
                  <c:v>806.500000000122</c:v>
                </c:pt>
                <c:pt idx="6066">
                  <c:v>806.600000000122</c:v>
                </c:pt>
                <c:pt idx="6067">
                  <c:v>806.700000000122</c:v>
                </c:pt>
                <c:pt idx="6068">
                  <c:v>806.800000000122</c:v>
                </c:pt>
                <c:pt idx="6069">
                  <c:v>806.900000000122</c:v>
                </c:pt>
                <c:pt idx="6070">
                  <c:v>807.000000000122</c:v>
                </c:pt>
                <c:pt idx="6071">
                  <c:v>807.100000000122</c:v>
                </c:pt>
                <c:pt idx="6072">
                  <c:v>807.200000000122</c:v>
                </c:pt>
                <c:pt idx="6073">
                  <c:v>807.300000000122</c:v>
                </c:pt>
                <c:pt idx="6074">
                  <c:v>807.400000000122</c:v>
                </c:pt>
                <c:pt idx="6075">
                  <c:v>807.500000000122</c:v>
                </c:pt>
                <c:pt idx="6076">
                  <c:v>807.600000000122</c:v>
                </c:pt>
                <c:pt idx="6077">
                  <c:v>807.700000000122</c:v>
                </c:pt>
                <c:pt idx="6078">
                  <c:v>807.800000000122</c:v>
                </c:pt>
                <c:pt idx="6079">
                  <c:v>807.900000000122</c:v>
                </c:pt>
                <c:pt idx="6080">
                  <c:v>808.000000000122</c:v>
                </c:pt>
                <c:pt idx="6081">
                  <c:v>808.100000000122</c:v>
                </c:pt>
                <c:pt idx="6082">
                  <c:v>808.200000000122</c:v>
                </c:pt>
                <c:pt idx="6083">
                  <c:v>808.300000000122</c:v>
                </c:pt>
                <c:pt idx="6084">
                  <c:v>808.400000000122</c:v>
                </c:pt>
                <c:pt idx="6085">
                  <c:v>808.500000000122</c:v>
                </c:pt>
                <c:pt idx="6086">
                  <c:v>808.600000000122</c:v>
                </c:pt>
                <c:pt idx="6087">
                  <c:v>808.700000000122</c:v>
                </c:pt>
                <c:pt idx="6088">
                  <c:v>808.800000000123</c:v>
                </c:pt>
                <c:pt idx="6089">
                  <c:v>808.900000000123</c:v>
                </c:pt>
                <c:pt idx="6090">
                  <c:v>809.000000000123</c:v>
                </c:pt>
                <c:pt idx="6091">
                  <c:v>809.100000000123</c:v>
                </c:pt>
                <c:pt idx="6092">
                  <c:v>809.200000000123</c:v>
                </c:pt>
                <c:pt idx="6093">
                  <c:v>809.300000000123</c:v>
                </c:pt>
                <c:pt idx="6094">
                  <c:v>809.400000000123</c:v>
                </c:pt>
                <c:pt idx="6095">
                  <c:v>809.500000000123</c:v>
                </c:pt>
                <c:pt idx="6096">
                  <c:v>809.600000000123</c:v>
                </c:pt>
                <c:pt idx="6097">
                  <c:v>809.700000000123</c:v>
                </c:pt>
                <c:pt idx="6098">
                  <c:v>809.800000000123</c:v>
                </c:pt>
                <c:pt idx="6099">
                  <c:v>809.900000000123</c:v>
                </c:pt>
                <c:pt idx="6100">
                  <c:v>810.000000000123</c:v>
                </c:pt>
                <c:pt idx="6101">
                  <c:v>810.100000000123</c:v>
                </c:pt>
                <c:pt idx="6102">
                  <c:v>810.200000000123</c:v>
                </c:pt>
                <c:pt idx="6103">
                  <c:v>810.300000000123</c:v>
                </c:pt>
                <c:pt idx="6104">
                  <c:v>810.400000000123</c:v>
                </c:pt>
                <c:pt idx="6105">
                  <c:v>810.500000000123</c:v>
                </c:pt>
                <c:pt idx="6106">
                  <c:v>810.600000000123</c:v>
                </c:pt>
                <c:pt idx="6107">
                  <c:v>810.700000000123</c:v>
                </c:pt>
                <c:pt idx="6108">
                  <c:v>810.800000000123</c:v>
                </c:pt>
                <c:pt idx="6109">
                  <c:v>810.900000000123</c:v>
                </c:pt>
                <c:pt idx="6110">
                  <c:v>811.000000000123</c:v>
                </c:pt>
                <c:pt idx="6111">
                  <c:v>811.100000000123</c:v>
                </c:pt>
                <c:pt idx="6112">
                  <c:v>811.200000000123</c:v>
                </c:pt>
                <c:pt idx="6113">
                  <c:v>811.300000000123</c:v>
                </c:pt>
                <c:pt idx="6114">
                  <c:v>811.400000000123</c:v>
                </c:pt>
                <c:pt idx="6115">
                  <c:v>811.500000000123</c:v>
                </c:pt>
                <c:pt idx="6116">
                  <c:v>811.600000000123</c:v>
                </c:pt>
                <c:pt idx="6117">
                  <c:v>811.700000000123</c:v>
                </c:pt>
                <c:pt idx="6118">
                  <c:v>811.800000000123</c:v>
                </c:pt>
                <c:pt idx="6119">
                  <c:v>811.900000000123</c:v>
                </c:pt>
                <c:pt idx="6120">
                  <c:v>812.000000000123</c:v>
                </c:pt>
                <c:pt idx="6121">
                  <c:v>812.100000000123</c:v>
                </c:pt>
                <c:pt idx="6122">
                  <c:v>812.200000000123</c:v>
                </c:pt>
                <c:pt idx="6123">
                  <c:v>812.300000000123</c:v>
                </c:pt>
                <c:pt idx="6124">
                  <c:v>812.400000000123</c:v>
                </c:pt>
                <c:pt idx="6125">
                  <c:v>812.500000000123</c:v>
                </c:pt>
                <c:pt idx="6126">
                  <c:v>812.600000000123</c:v>
                </c:pt>
                <c:pt idx="6127">
                  <c:v>812.700000000123</c:v>
                </c:pt>
                <c:pt idx="6128">
                  <c:v>812.800000000123</c:v>
                </c:pt>
                <c:pt idx="6129">
                  <c:v>812.900000000123</c:v>
                </c:pt>
                <c:pt idx="6130">
                  <c:v>813.000000000123</c:v>
                </c:pt>
                <c:pt idx="6131">
                  <c:v>813.100000000123</c:v>
                </c:pt>
                <c:pt idx="6132">
                  <c:v>813.200000000124</c:v>
                </c:pt>
                <c:pt idx="6133">
                  <c:v>813.300000000124</c:v>
                </c:pt>
                <c:pt idx="6134">
                  <c:v>813.400000000124</c:v>
                </c:pt>
                <c:pt idx="6135">
                  <c:v>813.500000000124</c:v>
                </c:pt>
                <c:pt idx="6136">
                  <c:v>813.600000000124</c:v>
                </c:pt>
                <c:pt idx="6137">
                  <c:v>813.700000000124</c:v>
                </c:pt>
                <c:pt idx="6138">
                  <c:v>813.800000000124</c:v>
                </c:pt>
                <c:pt idx="6139">
                  <c:v>813.900000000124</c:v>
                </c:pt>
                <c:pt idx="6140">
                  <c:v>814.000000000124</c:v>
                </c:pt>
                <c:pt idx="6141">
                  <c:v>814.100000000124</c:v>
                </c:pt>
                <c:pt idx="6142">
                  <c:v>814.200000000124</c:v>
                </c:pt>
                <c:pt idx="6143">
                  <c:v>814.300000000124</c:v>
                </c:pt>
                <c:pt idx="6144">
                  <c:v>814.400000000124</c:v>
                </c:pt>
                <c:pt idx="6145">
                  <c:v>814.500000000124</c:v>
                </c:pt>
                <c:pt idx="6146">
                  <c:v>814.600000000124</c:v>
                </c:pt>
                <c:pt idx="6147">
                  <c:v>814.700000000124</c:v>
                </c:pt>
                <c:pt idx="6148">
                  <c:v>814.800000000124</c:v>
                </c:pt>
                <c:pt idx="6149">
                  <c:v>814.900000000124</c:v>
                </c:pt>
                <c:pt idx="6150">
                  <c:v>815.000000000124</c:v>
                </c:pt>
                <c:pt idx="6151">
                  <c:v>815.100000000124</c:v>
                </c:pt>
                <c:pt idx="6152">
                  <c:v>815.200000000124</c:v>
                </c:pt>
                <c:pt idx="6153">
                  <c:v>815.300000000124</c:v>
                </c:pt>
                <c:pt idx="6154">
                  <c:v>815.400000000124</c:v>
                </c:pt>
                <c:pt idx="6155">
                  <c:v>815.500000000124</c:v>
                </c:pt>
                <c:pt idx="6156">
                  <c:v>815.600000000124</c:v>
                </c:pt>
                <c:pt idx="6157">
                  <c:v>815.700000000124</c:v>
                </c:pt>
                <c:pt idx="6158">
                  <c:v>815.800000000124</c:v>
                </c:pt>
                <c:pt idx="6159">
                  <c:v>815.900000000124</c:v>
                </c:pt>
                <c:pt idx="6160">
                  <c:v>816.000000000124</c:v>
                </c:pt>
                <c:pt idx="6161">
                  <c:v>816.100000000124</c:v>
                </c:pt>
                <c:pt idx="6162">
                  <c:v>816.200000000124</c:v>
                </c:pt>
                <c:pt idx="6163">
                  <c:v>816.300000000124</c:v>
                </c:pt>
                <c:pt idx="6164">
                  <c:v>816.400000000124</c:v>
                </c:pt>
                <c:pt idx="6165">
                  <c:v>816.500000000124</c:v>
                </c:pt>
                <c:pt idx="6166">
                  <c:v>816.600000000124</c:v>
                </c:pt>
                <c:pt idx="6167">
                  <c:v>816.700000000124</c:v>
                </c:pt>
                <c:pt idx="6168">
                  <c:v>816.800000000124</c:v>
                </c:pt>
                <c:pt idx="6169">
                  <c:v>816.900000000124</c:v>
                </c:pt>
                <c:pt idx="6170">
                  <c:v>817.000000000124</c:v>
                </c:pt>
                <c:pt idx="6171">
                  <c:v>817.100000000124</c:v>
                </c:pt>
                <c:pt idx="6172">
                  <c:v>817.200000000124</c:v>
                </c:pt>
                <c:pt idx="6173">
                  <c:v>817.300000000124</c:v>
                </c:pt>
                <c:pt idx="6174">
                  <c:v>817.400000000124</c:v>
                </c:pt>
                <c:pt idx="6175">
                  <c:v>817.500000000124</c:v>
                </c:pt>
                <c:pt idx="6176">
                  <c:v>817.600000000125</c:v>
                </c:pt>
                <c:pt idx="6177">
                  <c:v>817.700000000125</c:v>
                </c:pt>
                <c:pt idx="6178">
                  <c:v>817.800000000125</c:v>
                </c:pt>
                <c:pt idx="6179">
                  <c:v>817.900000000125</c:v>
                </c:pt>
                <c:pt idx="6180">
                  <c:v>818.000000000125</c:v>
                </c:pt>
                <c:pt idx="6181">
                  <c:v>818.100000000125</c:v>
                </c:pt>
                <c:pt idx="6182">
                  <c:v>818.200000000125</c:v>
                </c:pt>
                <c:pt idx="6183">
                  <c:v>818.300000000125</c:v>
                </c:pt>
                <c:pt idx="6184">
                  <c:v>818.400000000125</c:v>
                </c:pt>
                <c:pt idx="6185">
                  <c:v>818.500000000125</c:v>
                </c:pt>
                <c:pt idx="6186">
                  <c:v>818.600000000125</c:v>
                </c:pt>
                <c:pt idx="6187">
                  <c:v>818.700000000125</c:v>
                </c:pt>
                <c:pt idx="6188">
                  <c:v>818.800000000125</c:v>
                </c:pt>
                <c:pt idx="6189">
                  <c:v>818.900000000125</c:v>
                </c:pt>
                <c:pt idx="6190">
                  <c:v>819.000000000125</c:v>
                </c:pt>
                <c:pt idx="6191">
                  <c:v>819.100000000125</c:v>
                </c:pt>
                <c:pt idx="6192">
                  <c:v>819.200000000125</c:v>
                </c:pt>
                <c:pt idx="6193">
                  <c:v>819.300000000125</c:v>
                </c:pt>
                <c:pt idx="6194">
                  <c:v>819.400000000125</c:v>
                </c:pt>
                <c:pt idx="6195">
                  <c:v>819.500000000125</c:v>
                </c:pt>
                <c:pt idx="6196">
                  <c:v>819.600000000125</c:v>
                </c:pt>
                <c:pt idx="6197">
                  <c:v>819.700000000125</c:v>
                </c:pt>
                <c:pt idx="6198">
                  <c:v>819.800000000125</c:v>
                </c:pt>
                <c:pt idx="6199">
                  <c:v>819.900000000125</c:v>
                </c:pt>
                <c:pt idx="6200">
                  <c:v>820.000000000125</c:v>
                </c:pt>
                <c:pt idx="6201">
                  <c:v>820.100000000125</c:v>
                </c:pt>
                <c:pt idx="6202">
                  <c:v>820.200000000125</c:v>
                </c:pt>
                <c:pt idx="6203">
                  <c:v>820.300000000125</c:v>
                </c:pt>
                <c:pt idx="6204">
                  <c:v>820.400000000125</c:v>
                </c:pt>
                <c:pt idx="6205">
                  <c:v>820.500000000125</c:v>
                </c:pt>
                <c:pt idx="6206">
                  <c:v>820.600000000125</c:v>
                </c:pt>
                <c:pt idx="6207">
                  <c:v>820.700000000125</c:v>
                </c:pt>
                <c:pt idx="6208">
                  <c:v>820.800000000125</c:v>
                </c:pt>
                <c:pt idx="6209">
                  <c:v>820.900000000125</c:v>
                </c:pt>
                <c:pt idx="6210">
                  <c:v>821.000000000125</c:v>
                </c:pt>
                <c:pt idx="6211">
                  <c:v>821.100000000125</c:v>
                </c:pt>
                <c:pt idx="6212">
                  <c:v>821.200000000125</c:v>
                </c:pt>
                <c:pt idx="6213">
                  <c:v>821.300000000125</c:v>
                </c:pt>
                <c:pt idx="6214">
                  <c:v>821.400000000125</c:v>
                </c:pt>
                <c:pt idx="6215">
                  <c:v>821.500000000125</c:v>
                </c:pt>
                <c:pt idx="6216">
                  <c:v>821.600000000125</c:v>
                </c:pt>
                <c:pt idx="6217">
                  <c:v>821.700000000125</c:v>
                </c:pt>
                <c:pt idx="6218">
                  <c:v>821.800000000125</c:v>
                </c:pt>
                <c:pt idx="6219">
                  <c:v>821.900000000125</c:v>
                </c:pt>
                <c:pt idx="6220">
                  <c:v>822.000000000126</c:v>
                </c:pt>
                <c:pt idx="6221">
                  <c:v>822.100000000126</c:v>
                </c:pt>
                <c:pt idx="6222">
                  <c:v>822.200000000126</c:v>
                </c:pt>
                <c:pt idx="6223">
                  <c:v>822.300000000126</c:v>
                </c:pt>
                <c:pt idx="6224">
                  <c:v>822.400000000126</c:v>
                </c:pt>
                <c:pt idx="6225">
                  <c:v>822.500000000126</c:v>
                </c:pt>
                <c:pt idx="6226">
                  <c:v>822.600000000126</c:v>
                </c:pt>
                <c:pt idx="6227">
                  <c:v>822.700000000126</c:v>
                </c:pt>
                <c:pt idx="6228">
                  <c:v>822.800000000126</c:v>
                </c:pt>
                <c:pt idx="6229">
                  <c:v>822.900000000126</c:v>
                </c:pt>
                <c:pt idx="6230">
                  <c:v>823.000000000126</c:v>
                </c:pt>
                <c:pt idx="6231">
                  <c:v>823.100000000126</c:v>
                </c:pt>
                <c:pt idx="6232">
                  <c:v>823.200000000126</c:v>
                </c:pt>
                <c:pt idx="6233">
                  <c:v>823.300000000126</c:v>
                </c:pt>
                <c:pt idx="6234">
                  <c:v>823.400000000126</c:v>
                </c:pt>
                <c:pt idx="6235">
                  <c:v>823.500000000126</c:v>
                </c:pt>
                <c:pt idx="6236">
                  <c:v>823.600000000126</c:v>
                </c:pt>
                <c:pt idx="6237">
                  <c:v>823.700000000126</c:v>
                </c:pt>
                <c:pt idx="6238">
                  <c:v>823.800000000126</c:v>
                </c:pt>
                <c:pt idx="6239">
                  <c:v>823.900000000126</c:v>
                </c:pt>
                <c:pt idx="6240">
                  <c:v>824.000000000126</c:v>
                </c:pt>
                <c:pt idx="6241">
                  <c:v>824.100000000126</c:v>
                </c:pt>
                <c:pt idx="6242">
                  <c:v>824.200000000126</c:v>
                </c:pt>
                <c:pt idx="6243">
                  <c:v>824.300000000126</c:v>
                </c:pt>
                <c:pt idx="6244">
                  <c:v>824.400000000126</c:v>
                </c:pt>
                <c:pt idx="6245">
                  <c:v>824.500000000126</c:v>
                </c:pt>
                <c:pt idx="6246">
                  <c:v>824.600000000126</c:v>
                </c:pt>
                <c:pt idx="6247">
                  <c:v>824.700000000126</c:v>
                </c:pt>
                <c:pt idx="6248">
                  <c:v>824.800000000126</c:v>
                </c:pt>
                <c:pt idx="6249">
                  <c:v>824.900000000126</c:v>
                </c:pt>
                <c:pt idx="6250">
                  <c:v>825.000000000126</c:v>
                </c:pt>
                <c:pt idx="6251">
                  <c:v>825.100000000126</c:v>
                </c:pt>
                <c:pt idx="6252">
                  <c:v>825.200000000126</c:v>
                </c:pt>
                <c:pt idx="6253">
                  <c:v>825.300000000126</c:v>
                </c:pt>
                <c:pt idx="6254">
                  <c:v>825.400000000126</c:v>
                </c:pt>
                <c:pt idx="6255">
                  <c:v>825.500000000126</c:v>
                </c:pt>
                <c:pt idx="6256">
                  <c:v>825.600000000126</c:v>
                </c:pt>
                <c:pt idx="6257">
                  <c:v>825.700000000126</c:v>
                </c:pt>
                <c:pt idx="6258">
                  <c:v>825.800000000126</c:v>
                </c:pt>
                <c:pt idx="6259">
                  <c:v>825.900000000126</c:v>
                </c:pt>
                <c:pt idx="6260">
                  <c:v>826.000000000126</c:v>
                </c:pt>
                <c:pt idx="6261">
                  <c:v>826.100000000126</c:v>
                </c:pt>
                <c:pt idx="6262">
                  <c:v>826.200000000126</c:v>
                </c:pt>
                <c:pt idx="6263">
                  <c:v>826.300000000126</c:v>
                </c:pt>
                <c:pt idx="6264">
                  <c:v>826.400000000127</c:v>
                </c:pt>
                <c:pt idx="6265">
                  <c:v>826.500000000127</c:v>
                </c:pt>
                <c:pt idx="6266">
                  <c:v>826.600000000127</c:v>
                </c:pt>
                <c:pt idx="6267">
                  <c:v>826.700000000127</c:v>
                </c:pt>
                <c:pt idx="6268">
                  <c:v>826.800000000127</c:v>
                </c:pt>
                <c:pt idx="6269">
                  <c:v>826.900000000127</c:v>
                </c:pt>
                <c:pt idx="6270">
                  <c:v>827.000000000127</c:v>
                </c:pt>
                <c:pt idx="6271">
                  <c:v>827.100000000127</c:v>
                </c:pt>
                <c:pt idx="6272">
                  <c:v>827.200000000127</c:v>
                </c:pt>
                <c:pt idx="6273">
                  <c:v>827.300000000127</c:v>
                </c:pt>
                <c:pt idx="6274">
                  <c:v>827.400000000127</c:v>
                </c:pt>
                <c:pt idx="6275">
                  <c:v>827.500000000127</c:v>
                </c:pt>
                <c:pt idx="6276">
                  <c:v>827.600000000127</c:v>
                </c:pt>
                <c:pt idx="6277">
                  <c:v>827.700000000127</c:v>
                </c:pt>
                <c:pt idx="6278">
                  <c:v>827.800000000127</c:v>
                </c:pt>
                <c:pt idx="6279">
                  <c:v>827.900000000127</c:v>
                </c:pt>
                <c:pt idx="6280">
                  <c:v>828.000000000127</c:v>
                </c:pt>
                <c:pt idx="6281">
                  <c:v>828.100000000127</c:v>
                </c:pt>
                <c:pt idx="6282">
                  <c:v>828.200000000127</c:v>
                </c:pt>
                <c:pt idx="6283">
                  <c:v>828.300000000127</c:v>
                </c:pt>
                <c:pt idx="6284">
                  <c:v>828.400000000127</c:v>
                </c:pt>
                <c:pt idx="6285">
                  <c:v>828.500000000127</c:v>
                </c:pt>
                <c:pt idx="6286">
                  <c:v>828.600000000127</c:v>
                </c:pt>
                <c:pt idx="6287">
                  <c:v>828.700000000127</c:v>
                </c:pt>
                <c:pt idx="6288">
                  <c:v>828.800000000127</c:v>
                </c:pt>
                <c:pt idx="6289">
                  <c:v>828.900000000127</c:v>
                </c:pt>
                <c:pt idx="6290">
                  <c:v>829.000000000127</c:v>
                </c:pt>
                <c:pt idx="6291">
                  <c:v>829.100000000127</c:v>
                </c:pt>
                <c:pt idx="6292">
                  <c:v>829.200000000127</c:v>
                </c:pt>
                <c:pt idx="6293">
                  <c:v>829.300000000127</c:v>
                </c:pt>
                <c:pt idx="6294">
                  <c:v>829.400000000127</c:v>
                </c:pt>
                <c:pt idx="6295">
                  <c:v>829.500000000127</c:v>
                </c:pt>
                <c:pt idx="6296">
                  <c:v>829.600000000127</c:v>
                </c:pt>
                <c:pt idx="6297">
                  <c:v>829.700000000127</c:v>
                </c:pt>
                <c:pt idx="6298">
                  <c:v>829.800000000127</c:v>
                </c:pt>
                <c:pt idx="6299">
                  <c:v>829.900000000127</c:v>
                </c:pt>
                <c:pt idx="6300">
                  <c:v>830.000000000127</c:v>
                </c:pt>
                <c:pt idx="6301">
                  <c:v>830.100000000127</c:v>
                </c:pt>
                <c:pt idx="6302">
                  <c:v>830.200000000127</c:v>
                </c:pt>
                <c:pt idx="6303">
                  <c:v>830.300000000127</c:v>
                </c:pt>
                <c:pt idx="6304">
                  <c:v>830.400000000127</c:v>
                </c:pt>
                <c:pt idx="6305">
                  <c:v>830.500000000127</c:v>
                </c:pt>
                <c:pt idx="6306">
                  <c:v>830.600000000127</c:v>
                </c:pt>
                <c:pt idx="6307">
                  <c:v>830.700000000127</c:v>
                </c:pt>
                <c:pt idx="6308">
                  <c:v>830.800000000128</c:v>
                </c:pt>
                <c:pt idx="6309">
                  <c:v>830.900000000128</c:v>
                </c:pt>
                <c:pt idx="6310">
                  <c:v>831.000000000128</c:v>
                </c:pt>
                <c:pt idx="6311">
                  <c:v>831.100000000128</c:v>
                </c:pt>
                <c:pt idx="6312">
                  <c:v>831.200000000128</c:v>
                </c:pt>
                <c:pt idx="6313">
                  <c:v>831.300000000128</c:v>
                </c:pt>
                <c:pt idx="6314">
                  <c:v>831.400000000128</c:v>
                </c:pt>
                <c:pt idx="6315">
                  <c:v>831.500000000128</c:v>
                </c:pt>
                <c:pt idx="6316">
                  <c:v>831.600000000128</c:v>
                </c:pt>
                <c:pt idx="6317">
                  <c:v>831.700000000128</c:v>
                </c:pt>
                <c:pt idx="6318">
                  <c:v>831.800000000128</c:v>
                </c:pt>
                <c:pt idx="6319">
                  <c:v>831.900000000128</c:v>
                </c:pt>
                <c:pt idx="6320">
                  <c:v>832.000000000128</c:v>
                </c:pt>
                <c:pt idx="6321">
                  <c:v>832.100000000128</c:v>
                </c:pt>
                <c:pt idx="6322">
                  <c:v>832.200000000128</c:v>
                </c:pt>
                <c:pt idx="6323">
                  <c:v>832.300000000128</c:v>
                </c:pt>
                <c:pt idx="6324">
                  <c:v>832.400000000128</c:v>
                </c:pt>
                <c:pt idx="6325">
                  <c:v>832.500000000128</c:v>
                </c:pt>
                <c:pt idx="6326">
                  <c:v>832.600000000128</c:v>
                </c:pt>
                <c:pt idx="6327">
                  <c:v>832.700000000128</c:v>
                </c:pt>
                <c:pt idx="6328">
                  <c:v>832.800000000128</c:v>
                </c:pt>
                <c:pt idx="6329">
                  <c:v>832.900000000128</c:v>
                </c:pt>
                <c:pt idx="6330">
                  <c:v>833.000000000128</c:v>
                </c:pt>
                <c:pt idx="6331">
                  <c:v>833.100000000128</c:v>
                </c:pt>
                <c:pt idx="6332">
                  <c:v>833.200000000128</c:v>
                </c:pt>
                <c:pt idx="6333">
                  <c:v>833.300000000128</c:v>
                </c:pt>
                <c:pt idx="6334">
                  <c:v>833.400000000128</c:v>
                </c:pt>
                <c:pt idx="6335">
                  <c:v>833.500000000128</c:v>
                </c:pt>
                <c:pt idx="6336">
                  <c:v>833.600000000128</c:v>
                </c:pt>
                <c:pt idx="6337">
                  <c:v>833.700000000128</c:v>
                </c:pt>
                <c:pt idx="6338">
                  <c:v>833.800000000128</c:v>
                </c:pt>
                <c:pt idx="6339">
                  <c:v>833.900000000128</c:v>
                </c:pt>
                <c:pt idx="6340">
                  <c:v>834.000000000128</c:v>
                </c:pt>
                <c:pt idx="6341">
                  <c:v>834.100000000128</c:v>
                </c:pt>
                <c:pt idx="6342">
                  <c:v>834.200000000128</c:v>
                </c:pt>
                <c:pt idx="6343">
                  <c:v>834.300000000128</c:v>
                </c:pt>
                <c:pt idx="6344">
                  <c:v>834.400000000128</c:v>
                </c:pt>
                <c:pt idx="6345">
                  <c:v>834.500000000128</c:v>
                </c:pt>
                <c:pt idx="6346">
                  <c:v>834.600000000128</c:v>
                </c:pt>
                <c:pt idx="6347">
                  <c:v>834.700000000128</c:v>
                </c:pt>
                <c:pt idx="6348">
                  <c:v>834.800000000128</c:v>
                </c:pt>
                <c:pt idx="6349">
                  <c:v>834.900000000128</c:v>
                </c:pt>
                <c:pt idx="6350">
                  <c:v>835.000000000128</c:v>
                </c:pt>
                <c:pt idx="6351">
                  <c:v>835.100000000128</c:v>
                </c:pt>
                <c:pt idx="6352">
                  <c:v>835.200000000129</c:v>
                </c:pt>
                <c:pt idx="6353">
                  <c:v>835.300000000129</c:v>
                </c:pt>
                <c:pt idx="6354">
                  <c:v>835.400000000129</c:v>
                </c:pt>
                <c:pt idx="6355">
                  <c:v>835.500000000129</c:v>
                </c:pt>
                <c:pt idx="6356">
                  <c:v>835.600000000129</c:v>
                </c:pt>
                <c:pt idx="6357">
                  <c:v>835.700000000129</c:v>
                </c:pt>
                <c:pt idx="6358">
                  <c:v>835.800000000129</c:v>
                </c:pt>
                <c:pt idx="6359">
                  <c:v>835.900000000129</c:v>
                </c:pt>
                <c:pt idx="6360">
                  <c:v>836.000000000129</c:v>
                </c:pt>
                <c:pt idx="6361">
                  <c:v>836.100000000129</c:v>
                </c:pt>
                <c:pt idx="6362">
                  <c:v>836.200000000129</c:v>
                </c:pt>
                <c:pt idx="6363">
                  <c:v>836.300000000129</c:v>
                </c:pt>
                <c:pt idx="6364">
                  <c:v>836.400000000129</c:v>
                </c:pt>
                <c:pt idx="6365">
                  <c:v>836.500000000129</c:v>
                </c:pt>
                <c:pt idx="6366">
                  <c:v>836.600000000129</c:v>
                </c:pt>
                <c:pt idx="6367">
                  <c:v>836.700000000129</c:v>
                </c:pt>
                <c:pt idx="6368">
                  <c:v>836.800000000129</c:v>
                </c:pt>
                <c:pt idx="6369">
                  <c:v>836.900000000129</c:v>
                </c:pt>
                <c:pt idx="6370">
                  <c:v>837.000000000129</c:v>
                </c:pt>
                <c:pt idx="6371">
                  <c:v>837.100000000129</c:v>
                </c:pt>
                <c:pt idx="6372">
                  <c:v>837.200000000129</c:v>
                </c:pt>
                <c:pt idx="6373">
                  <c:v>837.300000000129</c:v>
                </c:pt>
                <c:pt idx="6374">
                  <c:v>837.400000000129</c:v>
                </c:pt>
                <c:pt idx="6375">
                  <c:v>837.500000000129</c:v>
                </c:pt>
                <c:pt idx="6376">
                  <c:v>837.600000000129</c:v>
                </c:pt>
                <c:pt idx="6377">
                  <c:v>837.700000000129</c:v>
                </c:pt>
                <c:pt idx="6378">
                  <c:v>837.800000000129</c:v>
                </c:pt>
                <c:pt idx="6379">
                  <c:v>837.900000000129</c:v>
                </c:pt>
                <c:pt idx="6380">
                  <c:v>838.000000000129</c:v>
                </c:pt>
                <c:pt idx="6381">
                  <c:v>838.100000000129</c:v>
                </c:pt>
                <c:pt idx="6382">
                  <c:v>838.200000000129</c:v>
                </c:pt>
                <c:pt idx="6383">
                  <c:v>838.300000000129</c:v>
                </c:pt>
                <c:pt idx="6384">
                  <c:v>838.400000000129</c:v>
                </c:pt>
                <c:pt idx="6385">
                  <c:v>838.500000000129</c:v>
                </c:pt>
                <c:pt idx="6386">
                  <c:v>838.600000000129</c:v>
                </c:pt>
                <c:pt idx="6387">
                  <c:v>838.700000000129</c:v>
                </c:pt>
                <c:pt idx="6388">
                  <c:v>838.800000000129</c:v>
                </c:pt>
                <c:pt idx="6389">
                  <c:v>838.900000000129</c:v>
                </c:pt>
                <c:pt idx="6390">
                  <c:v>839.000000000129</c:v>
                </c:pt>
                <c:pt idx="6391">
                  <c:v>839.100000000129</c:v>
                </c:pt>
                <c:pt idx="6392">
                  <c:v>839.200000000129</c:v>
                </c:pt>
                <c:pt idx="6393">
                  <c:v>839.300000000129</c:v>
                </c:pt>
                <c:pt idx="6394">
                  <c:v>839.400000000129</c:v>
                </c:pt>
                <c:pt idx="6395">
                  <c:v>839.500000000129</c:v>
                </c:pt>
                <c:pt idx="6396">
                  <c:v>839.60000000013</c:v>
                </c:pt>
                <c:pt idx="6397">
                  <c:v>839.70000000013</c:v>
                </c:pt>
                <c:pt idx="6398">
                  <c:v>839.80000000013</c:v>
                </c:pt>
                <c:pt idx="6399">
                  <c:v>839.90000000013</c:v>
                </c:pt>
                <c:pt idx="6400">
                  <c:v>840.00000000013</c:v>
                </c:pt>
                <c:pt idx="6401">
                  <c:v>840.10000000013</c:v>
                </c:pt>
                <c:pt idx="6402">
                  <c:v>840.20000000013</c:v>
                </c:pt>
                <c:pt idx="6403">
                  <c:v>840.30000000013</c:v>
                </c:pt>
                <c:pt idx="6404">
                  <c:v>840.40000000013</c:v>
                </c:pt>
                <c:pt idx="6405">
                  <c:v>840.50000000013</c:v>
                </c:pt>
                <c:pt idx="6406">
                  <c:v>840.60000000013</c:v>
                </c:pt>
                <c:pt idx="6407">
                  <c:v>840.70000000013</c:v>
                </c:pt>
                <c:pt idx="6408">
                  <c:v>840.80000000013</c:v>
                </c:pt>
                <c:pt idx="6409">
                  <c:v>840.90000000013</c:v>
                </c:pt>
                <c:pt idx="6410">
                  <c:v>841.00000000013</c:v>
                </c:pt>
                <c:pt idx="6411">
                  <c:v>841.10000000013</c:v>
                </c:pt>
                <c:pt idx="6412">
                  <c:v>841.20000000013</c:v>
                </c:pt>
                <c:pt idx="6413">
                  <c:v>841.30000000013</c:v>
                </c:pt>
                <c:pt idx="6414">
                  <c:v>841.40000000013</c:v>
                </c:pt>
                <c:pt idx="6415">
                  <c:v>841.50000000013</c:v>
                </c:pt>
                <c:pt idx="6416">
                  <c:v>841.60000000013</c:v>
                </c:pt>
                <c:pt idx="6417">
                  <c:v>841.70000000013</c:v>
                </c:pt>
                <c:pt idx="6418">
                  <c:v>841.80000000013</c:v>
                </c:pt>
                <c:pt idx="6419">
                  <c:v>841.90000000013</c:v>
                </c:pt>
                <c:pt idx="6420">
                  <c:v>842.00000000013</c:v>
                </c:pt>
                <c:pt idx="6421">
                  <c:v>842.10000000013</c:v>
                </c:pt>
                <c:pt idx="6422">
                  <c:v>842.20000000013</c:v>
                </c:pt>
                <c:pt idx="6423">
                  <c:v>842.30000000013</c:v>
                </c:pt>
                <c:pt idx="6424">
                  <c:v>842.40000000013</c:v>
                </c:pt>
                <c:pt idx="6425">
                  <c:v>842.50000000013</c:v>
                </c:pt>
                <c:pt idx="6426">
                  <c:v>842.60000000013</c:v>
                </c:pt>
                <c:pt idx="6427">
                  <c:v>842.70000000013</c:v>
                </c:pt>
                <c:pt idx="6428">
                  <c:v>842.80000000013</c:v>
                </c:pt>
                <c:pt idx="6429">
                  <c:v>842.90000000013</c:v>
                </c:pt>
                <c:pt idx="6430">
                  <c:v>843.00000000013</c:v>
                </c:pt>
                <c:pt idx="6431">
                  <c:v>843.10000000013</c:v>
                </c:pt>
                <c:pt idx="6432">
                  <c:v>843.20000000013</c:v>
                </c:pt>
                <c:pt idx="6433">
                  <c:v>843.30000000013</c:v>
                </c:pt>
                <c:pt idx="6434">
                  <c:v>843.40000000013</c:v>
                </c:pt>
                <c:pt idx="6435">
                  <c:v>843.50000000013</c:v>
                </c:pt>
                <c:pt idx="6436">
                  <c:v>843.60000000013</c:v>
                </c:pt>
                <c:pt idx="6437">
                  <c:v>843.70000000013</c:v>
                </c:pt>
                <c:pt idx="6438">
                  <c:v>843.80000000013</c:v>
                </c:pt>
                <c:pt idx="6439">
                  <c:v>843.90000000013</c:v>
                </c:pt>
                <c:pt idx="6440">
                  <c:v>844.000000000131</c:v>
                </c:pt>
                <c:pt idx="6441">
                  <c:v>844.100000000131</c:v>
                </c:pt>
                <c:pt idx="6442">
                  <c:v>844.200000000131</c:v>
                </c:pt>
                <c:pt idx="6443">
                  <c:v>844.300000000131</c:v>
                </c:pt>
                <c:pt idx="6444">
                  <c:v>844.400000000131</c:v>
                </c:pt>
                <c:pt idx="6445">
                  <c:v>844.500000000131</c:v>
                </c:pt>
                <c:pt idx="6446">
                  <c:v>844.600000000131</c:v>
                </c:pt>
                <c:pt idx="6447">
                  <c:v>844.700000000131</c:v>
                </c:pt>
                <c:pt idx="6448">
                  <c:v>844.800000000131</c:v>
                </c:pt>
                <c:pt idx="6449">
                  <c:v>844.900000000131</c:v>
                </c:pt>
                <c:pt idx="6450">
                  <c:v>845.000000000131</c:v>
                </c:pt>
                <c:pt idx="6451">
                  <c:v>845.100000000131</c:v>
                </c:pt>
                <c:pt idx="6452">
                  <c:v>845.200000000131</c:v>
                </c:pt>
                <c:pt idx="6453">
                  <c:v>845.300000000131</c:v>
                </c:pt>
                <c:pt idx="6454">
                  <c:v>845.400000000131</c:v>
                </c:pt>
                <c:pt idx="6455">
                  <c:v>845.500000000131</c:v>
                </c:pt>
                <c:pt idx="6456">
                  <c:v>845.600000000131</c:v>
                </c:pt>
                <c:pt idx="6457">
                  <c:v>845.700000000131</c:v>
                </c:pt>
                <c:pt idx="6458">
                  <c:v>845.800000000131</c:v>
                </c:pt>
                <c:pt idx="6459">
                  <c:v>845.900000000131</c:v>
                </c:pt>
                <c:pt idx="6460">
                  <c:v>846.000000000131</c:v>
                </c:pt>
                <c:pt idx="6461">
                  <c:v>846.100000000131</c:v>
                </c:pt>
                <c:pt idx="6462">
                  <c:v>846.200000000131</c:v>
                </c:pt>
                <c:pt idx="6463">
                  <c:v>846.300000000131</c:v>
                </c:pt>
                <c:pt idx="6464">
                  <c:v>846.400000000131</c:v>
                </c:pt>
                <c:pt idx="6465">
                  <c:v>846.500000000131</c:v>
                </c:pt>
                <c:pt idx="6466">
                  <c:v>846.600000000131</c:v>
                </c:pt>
                <c:pt idx="6467">
                  <c:v>846.700000000131</c:v>
                </c:pt>
                <c:pt idx="6468">
                  <c:v>846.800000000131</c:v>
                </c:pt>
                <c:pt idx="6469">
                  <c:v>846.900000000131</c:v>
                </c:pt>
                <c:pt idx="6470">
                  <c:v>847.000000000131</c:v>
                </c:pt>
                <c:pt idx="6471">
                  <c:v>847.100000000131</c:v>
                </c:pt>
                <c:pt idx="6472">
                  <c:v>847.200000000131</c:v>
                </c:pt>
                <c:pt idx="6473">
                  <c:v>847.300000000131</c:v>
                </c:pt>
                <c:pt idx="6474">
                  <c:v>847.400000000131</c:v>
                </c:pt>
                <c:pt idx="6475">
                  <c:v>847.500000000131</c:v>
                </c:pt>
                <c:pt idx="6476">
                  <c:v>847.600000000131</c:v>
                </c:pt>
                <c:pt idx="6477">
                  <c:v>847.700000000131</c:v>
                </c:pt>
                <c:pt idx="6478">
                  <c:v>847.800000000131</c:v>
                </c:pt>
                <c:pt idx="6479">
                  <c:v>847.900000000131</c:v>
                </c:pt>
                <c:pt idx="6480">
                  <c:v>848.000000000131</c:v>
                </c:pt>
                <c:pt idx="6481">
                  <c:v>848.100000000131</c:v>
                </c:pt>
                <c:pt idx="6482">
                  <c:v>848.200000000131</c:v>
                </c:pt>
                <c:pt idx="6483">
                  <c:v>848.300000000131</c:v>
                </c:pt>
                <c:pt idx="6484">
                  <c:v>848.400000000132</c:v>
                </c:pt>
                <c:pt idx="6485">
                  <c:v>848.500000000132</c:v>
                </c:pt>
                <c:pt idx="6486">
                  <c:v>848.600000000132</c:v>
                </c:pt>
                <c:pt idx="6487">
                  <c:v>848.700000000132</c:v>
                </c:pt>
                <c:pt idx="6488">
                  <c:v>848.800000000132</c:v>
                </c:pt>
                <c:pt idx="6489">
                  <c:v>848.900000000132</c:v>
                </c:pt>
                <c:pt idx="6490">
                  <c:v>849.000000000132</c:v>
                </c:pt>
                <c:pt idx="6491">
                  <c:v>849.100000000132</c:v>
                </c:pt>
                <c:pt idx="6492">
                  <c:v>849.200000000132</c:v>
                </c:pt>
                <c:pt idx="6493">
                  <c:v>849.300000000132</c:v>
                </c:pt>
                <c:pt idx="6494">
                  <c:v>849.400000000132</c:v>
                </c:pt>
                <c:pt idx="6495">
                  <c:v>849.500000000132</c:v>
                </c:pt>
                <c:pt idx="6496">
                  <c:v>849.600000000132</c:v>
                </c:pt>
                <c:pt idx="6497">
                  <c:v>849.700000000132</c:v>
                </c:pt>
                <c:pt idx="6498">
                  <c:v>849.800000000132</c:v>
                </c:pt>
                <c:pt idx="6499">
                  <c:v>849.900000000132</c:v>
                </c:pt>
                <c:pt idx="6500">
                  <c:v>850.000000000132</c:v>
                </c:pt>
                <c:pt idx="6501">
                  <c:v>850.100000000132</c:v>
                </c:pt>
                <c:pt idx="6502">
                  <c:v>850.200000000132</c:v>
                </c:pt>
                <c:pt idx="6503">
                  <c:v>850.300000000132</c:v>
                </c:pt>
                <c:pt idx="6504">
                  <c:v>850.400000000132</c:v>
                </c:pt>
                <c:pt idx="6505">
                  <c:v>850.500000000132</c:v>
                </c:pt>
                <c:pt idx="6506">
                  <c:v>850.600000000132</c:v>
                </c:pt>
                <c:pt idx="6507">
                  <c:v>850.700000000132</c:v>
                </c:pt>
                <c:pt idx="6508">
                  <c:v>850.800000000132</c:v>
                </c:pt>
                <c:pt idx="6509">
                  <c:v>850.900000000132</c:v>
                </c:pt>
                <c:pt idx="6510">
                  <c:v>851.000000000132</c:v>
                </c:pt>
                <c:pt idx="6511">
                  <c:v>851.100000000132</c:v>
                </c:pt>
                <c:pt idx="6512">
                  <c:v>851.200000000132</c:v>
                </c:pt>
                <c:pt idx="6513">
                  <c:v>851.300000000132</c:v>
                </c:pt>
                <c:pt idx="6514">
                  <c:v>851.400000000132</c:v>
                </c:pt>
                <c:pt idx="6515">
                  <c:v>851.500000000132</c:v>
                </c:pt>
                <c:pt idx="6516">
                  <c:v>851.600000000132</c:v>
                </c:pt>
                <c:pt idx="6517">
                  <c:v>851.700000000132</c:v>
                </c:pt>
                <c:pt idx="6518">
                  <c:v>851.800000000132</c:v>
                </c:pt>
                <c:pt idx="6519">
                  <c:v>851.900000000132</c:v>
                </c:pt>
                <c:pt idx="6520">
                  <c:v>852.000000000132</c:v>
                </c:pt>
                <c:pt idx="6521">
                  <c:v>852.100000000132</c:v>
                </c:pt>
                <c:pt idx="6522">
                  <c:v>852.200000000132</c:v>
                </c:pt>
                <c:pt idx="6523">
                  <c:v>852.300000000132</c:v>
                </c:pt>
                <c:pt idx="6524">
                  <c:v>852.400000000132</c:v>
                </c:pt>
                <c:pt idx="6525">
                  <c:v>852.500000000132</c:v>
                </c:pt>
                <c:pt idx="6526">
                  <c:v>852.600000000132</c:v>
                </c:pt>
                <c:pt idx="6527">
                  <c:v>852.700000000132</c:v>
                </c:pt>
                <c:pt idx="6528">
                  <c:v>852.800000000133</c:v>
                </c:pt>
                <c:pt idx="6529">
                  <c:v>852.900000000133</c:v>
                </c:pt>
                <c:pt idx="6530">
                  <c:v>853.000000000133</c:v>
                </c:pt>
                <c:pt idx="6531">
                  <c:v>853.100000000133</c:v>
                </c:pt>
                <c:pt idx="6532">
                  <c:v>853.200000000133</c:v>
                </c:pt>
                <c:pt idx="6533">
                  <c:v>853.300000000133</c:v>
                </c:pt>
                <c:pt idx="6534">
                  <c:v>853.400000000133</c:v>
                </c:pt>
                <c:pt idx="6535">
                  <c:v>853.500000000133</c:v>
                </c:pt>
                <c:pt idx="6536">
                  <c:v>853.600000000133</c:v>
                </c:pt>
                <c:pt idx="6537">
                  <c:v>853.700000000133</c:v>
                </c:pt>
                <c:pt idx="6538">
                  <c:v>853.800000000133</c:v>
                </c:pt>
                <c:pt idx="6539">
                  <c:v>853.900000000133</c:v>
                </c:pt>
                <c:pt idx="6540">
                  <c:v>854.000000000133</c:v>
                </c:pt>
                <c:pt idx="6541">
                  <c:v>854.100000000133</c:v>
                </c:pt>
                <c:pt idx="6542">
                  <c:v>854.200000000133</c:v>
                </c:pt>
                <c:pt idx="6543">
                  <c:v>854.300000000133</c:v>
                </c:pt>
                <c:pt idx="6544">
                  <c:v>854.400000000133</c:v>
                </c:pt>
                <c:pt idx="6545">
                  <c:v>854.500000000133</c:v>
                </c:pt>
                <c:pt idx="6546">
                  <c:v>854.600000000133</c:v>
                </c:pt>
                <c:pt idx="6547">
                  <c:v>854.700000000133</c:v>
                </c:pt>
                <c:pt idx="6548">
                  <c:v>854.800000000133</c:v>
                </c:pt>
                <c:pt idx="6549">
                  <c:v>854.900000000133</c:v>
                </c:pt>
                <c:pt idx="6550">
                  <c:v>855.000000000133</c:v>
                </c:pt>
                <c:pt idx="6551">
                  <c:v>855.100000000133</c:v>
                </c:pt>
                <c:pt idx="6552">
                  <c:v>855.200000000133</c:v>
                </c:pt>
                <c:pt idx="6553">
                  <c:v>855.300000000133</c:v>
                </c:pt>
                <c:pt idx="6554">
                  <c:v>855.400000000133</c:v>
                </c:pt>
                <c:pt idx="6555">
                  <c:v>855.500000000133</c:v>
                </c:pt>
                <c:pt idx="6556">
                  <c:v>855.600000000133</c:v>
                </c:pt>
                <c:pt idx="6557">
                  <c:v>855.700000000133</c:v>
                </c:pt>
                <c:pt idx="6558">
                  <c:v>855.800000000133</c:v>
                </c:pt>
                <c:pt idx="6559">
                  <c:v>855.900000000133</c:v>
                </c:pt>
                <c:pt idx="6560">
                  <c:v>856.000000000133</c:v>
                </c:pt>
                <c:pt idx="6561">
                  <c:v>856.100000000133</c:v>
                </c:pt>
                <c:pt idx="6562">
                  <c:v>856.200000000133</c:v>
                </c:pt>
                <c:pt idx="6563">
                  <c:v>856.300000000133</c:v>
                </c:pt>
                <c:pt idx="6564">
                  <c:v>856.400000000133</c:v>
                </c:pt>
                <c:pt idx="6565">
                  <c:v>856.500000000133</c:v>
                </c:pt>
                <c:pt idx="6566">
                  <c:v>856.600000000133</c:v>
                </c:pt>
                <c:pt idx="6567">
                  <c:v>856.700000000133</c:v>
                </c:pt>
                <c:pt idx="6568">
                  <c:v>856.800000000133</c:v>
                </c:pt>
                <c:pt idx="6569">
                  <c:v>856.900000000133</c:v>
                </c:pt>
                <c:pt idx="6570">
                  <c:v>857.000000000133</c:v>
                </c:pt>
                <c:pt idx="6571">
                  <c:v>857.100000000133</c:v>
                </c:pt>
                <c:pt idx="6572">
                  <c:v>857.200000000134</c:v>
                </c:pt>
                <c:pt idx="6573">
                  <c:v>857.300000000134</c:v>
                </c:pt>
                <c:pt idx="6574">
                  <c:v>857.400000000134</c:v>
                </c:pt>
                <c:pt idx="6575">
                  <c:v>857.500000000134</c:v>
                </c:pt>
                <c:pt idx="6576">
                  <c:v>857.600000000134</c:v>
                </c:pt>
                <c:pt idx="6577">
                  <c:v>857.700000000134</c:v>
                </c:pt>
                <c:pt idx="6578">
                  <c:v>857.800000000134</c:v>
                </c:pt>
                <c:pt idx="6579">
                  <c:v>857.900000000134</c:v>
                </c:pt>
                <c:pt idx="6580">
                  <c:v>858.000000000134</c:v>
                </c:pt>
                <c:pt idx="6581">
                  <c:v>858.100000000134</c:v>
                </c:pt>
                <c:pt idx="6582">
                  <c:v>858.200000000134</c:v>
                </c:pt>
                <c:pt idx="6583">
                  <c:v>858.300000000134</c:v>
                </c:pt>
                <c:pt idx="6584">
                  <c:v>858.400000000134</c:v>
                </c:pt>
                <c:pt idx="6585">
                  <c:v>858.500000000134</c:v>
                </c:pt>
                <c:pt idx="6586">
                  <c:v>858.600000000134</c:v>
                </c:pt>
                <c:pt idx="6587">
                  <c:v>858.700000000134</c:v>
                </c:pt>
                <c:pt idx="6588">
                  <c:v>858.800000000134</c:v>
                </c:pt>
                <c:pt idx="6589">
                  <c:v>858.900000000134</c:v>
                </c:pt>
                <c:pt idx="6590">
                  <c:v>859.000000000134</c:v>
                </c:pt>
                <c:pt idx="6591">
                  <c:v>859.100000000134</c:v>
                </c:pt>
                <c:pt idx="6592">
                  <c:v>859.200000000134</c:v>
                </c:pt>
                <c:pt idx="6593">
                  <c:v>859.300000000134</c:v>
                </c:pt>
                <c:pt idx="6594">
                  <c:v>859.400000000134</c:v>
                </c:pt>
                <c:pt idx="6595">
                  <c:v>859.500000000134</c:v>
                </c:pt>
                <c:pt idx="6596">
                  <c:v>859.600000000134</c:v>
                </c:pt>
                <c:pt idx="6597">
                  <c:v>859.700000000134</c:v>
                </c:pt>
                <c:pt idx="6598">
                  <c:v>859.800000000134</c:v>
                </c:pt>
                <c:pt idx="6599">
                  <c:v>859.900000000134</c:v>
                </c:pt>
                <c:pt idx="6600">
                  <c:v>860.000000000134</c:v>
                </c:pt>
                <c:pt idx="6601">
                  <c:v>860.100000000134</c:v>
                </c:pt>
                <c:pt idx="6602">
                  <c:v>860.200000000134</c:v>
                </c:pt>
                <c:pt idx="6603">
                  <c:v>860.300000000134</c:v>
                </c:pt>
                <c:pt idx="6604">
                  <c:v>860.400000000134</c:v>
                </c:pt>
                <c:pt idx="6605">
                  <c:v>860.500000000134</c:v>
                </c:pt>
                <c:pt idx="6606">
                  <c:v>860.600000000134</c:v>
                </c:pt>
                <c:pt idx="6607">
                  <c:v>860.700000000134</c:v>
                </c:pt>
                <c:pt idx="6608">
                  <c:v>860.800000000134</c:v>
                </c:pt>
                <c:pt idx="6609">
                  <c:v>860.900000000134</c:v>
                </c:pt>
                <c:pt idx="6610">
                  <c:v>861.000000000134</c:v>
                </c:pt>
                <c:pt idx="6611">
                  <c:v>861.100000000134</c:v>
                </c:pt>
                <c:pt idx="6612">
                  <c:v>861.200000000134</c:v>
                </c:pt>
                <c:pt idx="6613">
                  <c:v>861.300000000134</c:v>
                </c:pt>
                <c:pt idx="6614">
                  <c:v>861.400000000134</c:v>
                </c:pt>
                <c:pt idx="6615">
                  <c:v>861.500000000134</c:v>
                </c:pt>
                <c:pt idx="6616">
                  <c:v>861.600000000135</c:v>
                </c:pt>
                <c:pt idx="6617">
                  <c:v>861.700000000135</c:v>
                </c:pt>
                <c:pt idx="6618">
                  <c:v>861.800000000135</c:v>
                </c:pt>
                <c:pt idx="6619">
                  <c:v>861.900000000135</c:v>
                </c:pt>
                <c:pt idx="6620">
                  <c:v>862.000000000135</c:v>
                </c:pt>
                <c:pt idx="6621">
                  <c:v>862.100000000135</c:v>
                </c:pt>
                <c:pt idx="6622">
                  <c:v>862.200000000135</c:v>
                </c:pt>
                <c:pt idx="6623">
                  <c:v>862.300000000135</c:v>
                </c:pt>
                <c:pt idx="6624">
                  <c:v>862.400000000135</c:v>
                </c:pt>
                <c:pt idx="6625">
                  <c:v>862.500000000135</c:v>
                </c:pt>
                <c:pt idx="6626">
                  <c:v>862.600000000135</c:v>
                </c:pt>
                <c:pt idx="6627">
                  <c:v>862.700000000135</c:v>
                </c:pt>
                <c:pt idx="6628">
                  <c:v>862.800000000135</c:v>
                </c:pt>
                <c:pt idx="6629">
                  <c:v>862.900000000135</c:v>
                </c:pt>
                <c:pt idx="6630">
                  <c:v>863.000000000135</c:v>
                </c:pt>
                <c:pt idx="6631">
                  <c:v>863.100000000135</c:v>
                </c:pt>
                <c:pt idx="6632">
                  <c:v>863.200000000135</c:v>
                </c:pt>
                <c:pt idx="6633">
                  <c:v>863.300000000135</c:v>
                </c:pt>
                <c:pt idx="6634">
                  <c:v>863.400000000135</c:v>
                </c:pt>
                <c:pt idx="6635">
                  <c:v>863.500000000135</c:v>
                </c:pt>
                <c:pt idx="6636">
                  <c:v>863.600000000135</c:v>
                </c:pt>
                <c:pt idx="6637">
                  <c:v>863.700000000135</c:v>
                </c:pt>
                <c:pt idx="6638">
                  <c:v>863.800000000135</c:v>
                </c:pt>
                <c:pt idx="6639">
                  <c:v>863.900000000135</c:v>
                </c:pt>
                <c:pt idx="6640">
                  <c:v>864.000000000135</c:v>
                </c:pt>
                <c:pt idx="6641">
                  <c:v>864.100000000135</c:v>
                </c:pt>
                <c:pt idx="6642">
                  <c:v>864.200000000135</c:v>
                </c:pt>
                <c:pt idx="6643">
                  <c:v>864.300000000135</c:v>
                </c:pt>
                <c:pt idx="6644">
                  <c:v>864.400000000135</c:v>
                </c:pt>
                <c:pt idx="6645">
                  <c:v>864.500000000135</c:v>
                </c:pt>
                <c:pt idx="6646">
                  <c:v>864.600000000135</c:v>
                </c:pt>
                <c:pt idx="6647">
                  <c:v>864.700000000135</c:v>
                </c:pt>
                <c:pt idx="6648">
                  <c:v>864.800000000135</c:v>
                </c:pt>
                <c:pt idx="6649">
                  <c:v>864.900000000135</c:v>
                </c:pt>
                <c:pt idx="6650">
                  <c:v>865.000000000135</c:v>
                </c:pt>
                <c:pt idx="6651">
                  <c:v>865.100000000135</c:v>
                </c:pt>
                <c:pt idx="6652">
                  <c:v>865.200000000135</c:v>
                </c:pt>
                <c:pt idx="6653">
                  <c:v>865.300000000135</c:v>
                </c:pt>
                <c:pt idx="6654">
                  <c:v>865.400000000135</c:v>
                </c:pt>
                <c:pt idx="6655">
                  <c:v>865.500000000135</c:v>
                </c:pt>
                <c:pt idx="6656">
                  <c:v>865.600000000135</c:v>
                </c:pt>
                <c:pt idx="6657">
                  <c:v>865.700000000135</c:v>
                </c:pt>
                <c:pt idx="6658">
                  <c:v>865.800000000135</c:v>
                </c:pt>
                <c:pt idx="6659">
                  <c:v>865.900000000135</c:v>
                </c:pt>
                <c:pt idx="6660">
                  <c:v>866.000000000136</c:v>
                </c:pt>
                <c:pt idx="6661">
                  <c:v>866.100000000136</c:v>
                </c:pt>
                <c:pt idx="6662">
                  <c:v>866.200000000136</c:v>
                </c:pt>
                <c:pt idx="6663">
                  <c:v>866.300000000136</c:v>
                </c:pt>
                <c:pt idx="6664">
                  <c:v>866.400000000136</c:v>
                </c:pt>
                <c:pt idx="6665">
                  <c:v>866.500000000136</c:v>
                </c:pt>
                <c:pt idx="6666">
                  <c:v>866.600000000136</c:v>
                </c:pt>
                <c:pt idx="6667">
                  <c:v>866.700000000136</c:v>
                </c:pt>
                <c:pt idx="6668">
                  <c:v>866.800000000136</c:v>
                </c:pt>
                <c:pt idx="6669">
                  <c:v>866.900000000136</c:v>
                </c:pt>
                <c:pt idx="6670">
                  <c:v>867.000000000136</c:v>
                </c:pt>
                <c:pt idx="6671">
                  <c:v>867.100000000136</c:v>
                </c:pt>
                <c:pt idx="6672">
                  <c:v>867.200000000136</c:v>
                </c:pt>
                <c:pt idx="6673">
                  <c:v>867.300000000136</c:v>
                </c:pt>
                <c:pt idx="6674">
                  <c:v>867.400000000136</c:v>
                </c:pt>
                <c:pt idx="6675">
                  <c:v>867.500000000136</c:v>
                </c:pt>
                <c:pt idx="6676">
                  <c:v>867.600000000136</c:v>
                </c:pt>
                <c:pt idx="6677">
                  <c:v>867.700000000136</c:v>
                </c:pt>
                <c:pt idx="6678">
                  <c:v>867.800000000136</c:v>
                </c:pt>
                <c:pt idx="6679">
                  <c:v>867.900000000136</c:v>
                </c:pt>
                <c:pt idx="6680">
                  <c:v>868.000000000136</c:v>
                </c:pt>
                <c:pt idx="6681">
                  <c:v>868.100000000136</c:v>
                </c:pt>
                <c:pt idx="6682">
                  <c:v>868.200000000136</c:v>
                </c:pt>
                <c:pt idx="6683">
                  <c:v>868.300000000136</c:v>
                </c:pt>
                <c:pt idx="6684">
                  <c:v>868.400000000136</c:v>
                </c:pt>
                <c:pt idx="6685">
                  <c:v>868.500000000136</c:v>
                </c:pt>
                <c:pt idx="6686">
                  <c:v>868.600000000136</c:v>
                </c:pt>
                <c:pt idx="6687">
                  <c:v>868.700000000136</c:v>
                </c:pt>
                <c:pt idx="6688">
                  <c:v>868.800000000136</c:v>
                </c:pt>
                <c:pt idx="6689">
                  <c:v>868.900000000136</c:v>
                </c:pt>
                <c:pt idx="6690">
                  <c:v>869.000000000136</c:v>
                </c:pt>
                <c:pt idx="6691">
                  <c:v>869.100000000136</c:v>
                </c:pt>
                <c:pt idx="6692">
                  <c:v>869.200000000136</c:v>
                </c:pt>
                <c:pt idx="6693">
                  <c:v>869.300000000136</c:v>
                </c:pt>
                <c:pt idx="6694">
                  <c:v>869.400000000136</c:v>
                </c:pt>
                <c:pt idx="6695">
                  <c:v>869.500000000136</c:v>
                </c:pt>
                <c:pt idx="6696">
                  <c:v>869.600000000136</c:v>
                </c:pt>
                <c:pt idx="6697">
                  <c:v>869.700000000136</c:v>
                </c:pt>
                <c:pt idx="6698">
                  <c:v>869.800000000136</c:v>
                </c:pt>
                <c:pt idx="6699">
                  <c:v>869.900000000136</c:v>
                </c:pt>
                <c:pt idx="6700">
                  <c:v>870.000000000136</c:v>
                </c:pt>
                <c:pt idx="6701">
                  <c:v>870.100000000136</c:v>
                </c:pt>
                <c:pt idx="6702">
                  <c:v>870.200000000136</c:v>
                </c:pt>
                <c:pt idx="6703">
                  <c:v>870.300000000136</c:v>
                </c:pt>
                <c:pt idx="6704">
                  <c:v>870.400000000137</c:v>
                </c:pt>
                <c:pt idx="6705">
                  <c:v>870.500000000137</c:v>
                </c:pt>
                <c:pt idx="6706">
                  <c:v>870.600000000137</c:v>
                </c:pt>
                <c:pt idx="6707">
                  <c:v>870.700000000137</c:v>
                </c:pt>
                <c:pt idx="6708">
                  <c:v>870.800000000137</c:v>
                </c:pt>
                <c:pt idx="6709">
                  <c:v>870.900000000137</c:v>
                </c:pt>
                <c:pt idx="6710">
                  <c:v>871.000000000137</c:v>
                </c:pt>
                <c:pt idx="6711">
                  <c:v>871.100000000137</c:v>
                </c:pt>
                <c:pt idx="6712">
                  <c:v>871.200000000137</c:v>
                </c:pt>
                <c:pt idx="6713">
                  <c:v>871.300000000137</c:v>
                </c:pt>
                <c:pt idx="6714">
                  <c:v>871.400000000137</c:v>
                </c:pt>
                <c:pt idx="6715">
                  <c:v>871.500000000137</c:v>
                </c:pt>
                <c:pt idx="6716">
                  <c:v>871.600000000137</c:v>
                </c:pt>
                <c:pt idx="6717">
                  <c:v>871.700000000137</c:v>
                </c:pt>
                <c:pt idx="6718">
                  <c:v>871.800000000137</c:v>
                </c:pt>
                <c:pt idx="6719">
                  <c:v>871.900000000137</c:v>
                </c:pt>
                <c:pt idx="6720">
                  <c:v>872.000000000137</c:v>
                </c:pt>
                <c:pt idx="6721">
                  <c:v>872.100000000137</c:v>
                </c:pt>
                <c:pt idx="6722">
                  <c:v>872.200000000137</c:v>
                </c:pt>
                <c:pt idx="6723">
                  <c:v>872.300000000137</c:v>
                </c:pt>
                <c:pt idx="6724">
                  <c:v>872.400000000137</c:v>
                </c:pt>
                <c:pt idx="6725">
                  <c:v>872.500000000137</c:v>
                </c:pt>
                <c:pt idx="6726">
                  <c:v>872.600000000137</c:v>
                </c:pt>
                <c:pt idx="6727">
                  <c:v>872.700000000137</c:v>
                </c:pt>
                <c:pt idx="6728">
                  <c:v>872.800000000137</c:v>
                </c:pt>
                <c:pt idx="6729">
                  <c:v>872.900000000137</c:v>
                </c:pt>
                <c:pt idx="6730">
                  <c:v>873.000000000137</c:v>
                </c:pt>
                <c:pt idx="6731">
                  <c:v>873.100000000137</c:v>
                </c:pt>
                <c:pt idx="6732">
                  <c:v>873.200000000137</c:v>
                </c:pt>
                <c:pt idx="6733">
                  <c:v>873.300000000137</c:v>
                </c:pt>
                <c:pt idx="6734">
                  <c:v>873.400000000137</c:v>
                </c:pt>
                <c:pt idx="6735">
                  <c:v>873.500000000137</c:v>
                </c:pt>
                <c:pt idx="6736">
                  <c:v>873.600000000137</c:v>
                </c:pt>
                <c:pt idx="6737">
                  <c:v>873.700000000137</c:v>
                </c:pt>
                <c:pt idx="6738">
                  <c:v>873.800000000137</c:v>
                </c:pt>
                <c:pt idx="6739">
                  <c:v>873.900000000137</c:v>
                </c:pt>
                <c:pt idx="6740">
                  <c:v>874.000000000137</c:v>
                </c:pt>
                <c:pt idx="6741">
                  <c:v>874.100000000137</c:v>
                </c:pt>
                <c:pt idx="6742">
                  <c:v>874.200000000137</c:v>
                </c:pt>
                <c:pt idx="6743">
                  <c:v>874.300000000137</c:v>
                </c:pt>
                <c:pt idx="6744">
                  <c:v>874.400000000137</c:v>
                </c:pt>
                <c:pt idx="6745">
                  <c:v>874.500000000137</c:v>
                </c:pt>
                <c:pt idx="6746">
                  <c:v>874.600000000137</c:v>
                </c:pt>
                <c:pt idx="6747">
                  <c:v>874.700000000137</c:v>
                </c:pt>
                <c:pt idx="6748">
                  <c:v>874.800000000138</c:v>
                </c:pt>
                <c:pt idx="6749">
                  <c:v>874.900000000138</c:v>
                </c:pt>
                <c:pt idx="6750">
                  <c:v>875.000000000138</c:v>
                </c:pt>
                <c:pt idx="6751">
                  <c:v>875.100000000138</c:v>
                </c:pt>
                <c:pt idx="6752">
                  <c:v>875.200000000138</c:v>
                </c:pt>
                <c:pt idx="6753">
                  <c:v>875.300000000138</c:v>
                </c:pt>
                <c:pt idx="6754">
                  <c:v>875.400000000138</c:v>
                </c:pt>
                <c:pt idx="6755">
                  <c:v>875.500000000138</c:v>
                </c:pt>
                <c:pt idx="6756">
                  <c:v>875.600000000138</c:v>
                </c:pt>
                <c:pt idx="6757">
                  <c:v>875.700000000138</c:v>
                </c:pt>
                <c:pt idx="6758">
                  <c:v>875.800000000138</c:v>
                </c:pt>
                <c:pt idx="6759">
                  <c:v>875.900000000138</c:v>
                </c:pt>
                <c:pt idx="6760">
                  <c:v>876.000000000138</c:v>
                </c:pt>
                <c:pt idx="6761">
                  <c:v>876.100000000138</c:v>
                </c:pt>
                <c:pt idx="6762">
                  <c:v>876.200000000138</c:v>
                </c:pt>
                <c:pt idx="6763">
                  <c:v>876.300000000138</c:v>
                </c:pt>
                <c:pt idx="6764">
                  <c:v>876.400000000138</c:v>
                </c:pt>
                <c:pt idx="6765">
                  <c:v>876.500000000138</c:v>
                </c:pt>
                <c:pt idx="6766">
                  <c:v>876.600000000138</c:v>
                </c:pt>
                <c:pt idx="6767">
                  <c:v>876.700000000138</c:v>
                </c:pt>
                <c:pt idx="6768">
                  <c:v>876.800000000138</c:v>
                </c:pt>
                <c:pt idx="6769">
                  <c:v>876.900000000138</c:v>
                </c:pt>
                <c:pt idx="6770">
                  <c:v>877.000000000138</c:v>
                </c:pt>
                <c:pt idx="6771">
                  <c:v>877.100000000138</c:v>
                </c:pt>
                <c:pt idx="6772">
                  <c:v>877.200000000138</c:v>
                </c:pt>
                <c:pt idx="6773">
                  <c:v>877.300000000138</c:v>
                </c:pt>
                <c:pt idx="6774">
                  <c:v>877.400000000138</c:v>
                </c:pt>
                <c:pt idx="6775">
                  <c:v>877.500000000138</c:v>
                </c:pt>
                <c:pt idx="6776">
                  <c:v>877.600000000138</c:v>
                </c:pt>
                <c:pt idx="6777">
                  <c:v>877.700000000138</c:v>
                </c:pt>
                <c:pt idx="6778">
                  <c:v>877.800000000138</c:v>
                </c:pt>
                <c:pt idx="6779">
                  <c:v>877.900000000138</c:v>
                </c:pt>
                <c:pt idx="6780">
                  <c:v>878.000000000138</c:v>
                </c:pt>
                <c:pt idx="6781">
                  <c:v>878.100000000138</c:v>
                </c:pt>
                <c:pt idx="6782">
                  <c:v>878.200000000138</c:v>
                </c:pt>
                <c:pt idx="6783">
                  <c:v>878.300000000138</c:v>
                </c:pt>
                <c:pt idx="6784">
                  <c:v>878.400000000138</c:v>
                </c:pt>
                <c:pt idx="6785">
                  <c:v>878.500000000138</c:v>
                </c:pt>
                <c:pt idx="6786">
                  <c:v>878.600000000138</c:v>
                </c:pt>
                <c:pt idx="6787">
                  <c:v>878.700000000138</c:v>
                </c:pt>
                <c:pt idx="6788">
                  <c:v>878.800000000138</c:v>
                </c:pt>
                <c:pt idx="6789">
                  <c:v>878.900000000138</c:v>
                </c:pt>
                <c:pt idx="6790">
                  <c:v>879.000000000138</c:v>
                </c:pt>
                <c:pt idx="6791">
                  <c:v>879.100000000138</c:v>
                </c:pt>
                <c:pt idx="6792">
                  <c:v>879.200000000139</c:v>
                </c:pt>
                <c:pt idx="6793">
                  <c:v>879.300000000139</c:v>
                </c:pt>
                <c:pt idx="6794">
                  <c:v>879.400000000139</c:v>
                </c:pt>
                <c:pt idx="6795">
                  <c:v>879.500000000139</c:v>
                </c:pt>
                <c:pt idx="6796">
                  <c:v>879.600000000139</c:v>
                </c:pt>
                <c:pt idx="6797">
                  <c:v>879.700000000139</c:v>
                </c:pt>
                <c:pt idx="6798">
                  <c:v>879.800000000139</c:v>
                </c:pt>
                <c:pt idx="6799">
                  <c:v>879.900000000139</c:v>
                </c:pt>
                <c:pt idx="6800">
                  <c:v>880.000000000139</c:v>
                </c:pt>
                <c:pt idx="6801">
                  <c:v>880.100000000139</c:v>
                </c:pt>
                <c:pt idx="6802">
                  <c:v>880.200000000139</c:v>
                </c:pt>
                <c:pt idx="6803">
                  <c:v>880.300000000139</c:v>
                </c:pt>
                <c:pt idx="6804">
                  <c:v>880.400000000139</c:v>
                </c:pt>
                <c:pt idx="6805">
                  <c:v>880.500000000139</c:v>
                </c:pt>
                <c:pt idx="6806">
                  <c:v>880.600000000139</c:v>
                </c:pt>
                <c:pt idx="6807">
                  <c:v>880.700000000139</c:v>
                </c:pt>
                <c:pt idx="6808">
                  <c:v>880.800000000139</c:v>
                </c:pt>
                <c:pt idx="6809">
                  <c:v>880.900000000139</c:v>
                </c:pt>
                <c:pt idx="6810">
                  <c:v>881.000000000139</c:v>
                </c:pt>
                <c:pt idx="6811">
                  <c:v>881.100000000139</c:v>
                </c:pt>
                <c:pt idx="6812">
                  <c:v>881.200000000139</c:v>
                </c:pt>
                <c:pt idx="6813">
                  <c:v>881.300000000139</c:v>
                </c:pt>
                <c:pt idx="6814">
                  <c:v>881.400000000139</c:v>
                </c:pt>
                <c:pt idx="6815">
                  <c:v>881.500000000139</c:v>
                </c:pt>
                <c:pt idx="6816">
                  <c:v>881.600000000139</c:v>
                </c:pt>
                <c:pt idx="6817">
                  <c:v>881.700000000139</c:v>
                </c:pt>
                <c:pt idx="6818">
                  <c:v>881.800000000139</c:v>
                </c:pt>
                <c:pt idx="6819">
                  <c:v>881.900000000139</c:v>
                </c:pt>
                <c:pt idx="6820">
                  <c:v>882.000000000139</c:v>
                </c:pt>
                <c:pt idx="6821">
                  <c:v>882.100000000139</c:v>
                </c:pt>
                <c:pt idx="6822">
                  <c:v>882.200000000139</c:v>
                </c:pt>
                <c:pt idx="6823">
                  <c:v>882.300000000139</c:v>
                </c:pt>
                <c:pt idx="6824">
                  <c:v>882.400000000139</c:v>
                </c:pt>
                <c:pt idx="6825">
                  <c:v>882.500000000139</c:v>
                </c:pt>
                <c:pt idx="6826">
                  <c:v>882.600000000139</c:v>
                </c:pt>
                <c:pt idx="6827">
                  <c:v>882.700000000139</c:v>
                </c:pt>
                <c:pt idx="6828">
                  <c:v>882.800000000139</c:v>
                </c:pt>
                <c:pt idx="6829">
                  <c:v>882.900000000139</c:v>
                </c:pt>
                <c:pt idx="6830">
                  <c:v>883.000000000139</c:v>
                </c:pt>
                <c:pt idx="6831">
                  <c:v>883.100000000139</c:v>
                </c:pt>
                <c:pt idx="6832">
                  <c:v>883.200000000139</c:v>
                </c:pt>
                <c:pt idx="6833">
                  <c:v>883.300000000139</c:v>
                </c:pt>
                <c:pt idx="6834">
                  <c:v>883.400000000139</c:v>
                </c:pt>
                <c:pt idx="6835">
                  <c:v>883.500000000139</c:v>
                </c:pt>
                <c:pt idx="6836">
                  <c:v>883.60000000014</c:v>
                </c:pt>
                <c:pt idx="6837">
                  <c:v>883.70000000014</c:v>
                </c:pt>
                <c:pt idx="6838">
                  <c:v>883.80000000014</c:v>
                </c:pt>
                <c:pt idx="6839">
                  <c:v>883.90000000014</c:v>
                </c:pt>
                <c:pt idx="6840">
                  <c:v>884.00000000014</c:v>
                </c:pt>
                <c:pt idx="6841">
                  <c:v>884.10000000014</c:v>
                </c:pt>
                <c:pt idx="6842">
                  <c:v>884.20000000014</c:v>
                </c:pt>
                <c:pt idx="6843">
                  <c:v>884.30000000014</c:v>
                </c:pt>
                <c:pt idx="6844">
                  <c:v>884.40000000014</c:v>
                </c:pt>
                <c:pt idx="6845">
                  <c:v>884.50000000014</c:v>
                </c:pt>
                <c:pt idx="6846">
                  <c:v>884.60000000014</c:v>
                </c:pt>
                <c:pt idx="6847">
                  <c:v>884.70000000014</c:v>
                </c:pt>
                <c:pt idx="6848">
                  <c:v>884.80000000014</c:v>
                </c:pt>
                <c:pt idx="6849">
                  <c:v>884.90000000014</c:v>
                </c:pt>
                <c:pt idx="6850">
                  <c:v>885.00000000014</c:v>
                </c:pt>
                <c:pt idx="6851">
                  <c:v>885.10000000014</c:v>
                </c:pt>
                <c:pt idx="6852">
                  <c:v>885.20000000014</c:v>
                </c:pt>
                <c:pt idx="6853">
                  <c:v>885.30000000014</c:v>
                </c:pt>
                <c:pt idx="6854">
                  <c:v>885.40000000014</c:v>
                </c:pt>
                <c:pt idx="6855">
                  <c:v>885.50000000014</c:v>
                </c:pt>
                <c:pt idx="6856">
                  <c:v>885.60000000014</c:v>
                </c:pt>
                <c:pt idx="6857">
                  <c:v>885.70000000014</c:v>
                </c:pt>
                <c:pt idx="6858">
                  <c:v>885.80000000014</c:v>
                </c:pt>
                <c:pt idx="6859">
                  <c:v>885.90000000014</c:v>
                </c:pt>
                <c:pt idx="6860">
                  <c:v>886.00000000014</c:v>
                </c:pt>
                <c:pt idx="6861">
                  <c:v>886.10000000014</c:v>
                </c:pt>
                <c:pt idx="6862">
                  <c:v>886.20000000014</c:v>
                </c:pt>
                <c:pt idx="6863">
                  <c:v>886.30000000014</c:v>
                </c:pt>
                <c:pt idx="6864">
                  <c:v>886.40000000014</c:v>
                </c:pt>
                <c:pt idx="6865">
                  <c:v>886.50000000014</c:v>
                </c:pt>
                <c:pt idx="6866">
                  <c:v>886.60000000014</c:v>
                </c:pt>
                <c:pt idx="6867">
                  <c:v>886.70000000014</c:v>
                </c:pt>
                <c:pt idx="6868">
                  <c:v>886.80000000014</c:v>
                </c:pt>
                <c:pt idx="6869">
                  <c:v>886.90000000014</c:v>
                </c:pt>
                <c:pt idx="6870">
                  <c:v>887.00000000014</c:v>
                </c:pt>
                <c:pt idx="6871">
                  <c:v>887.10000000014</c:v>
                </c:pt>
                <c:pt idx="6872">
                  <c:v>887.20000000014</c:v>
                </c:pt>
                <c:pt idx="6873">
                  <c:v>887.30000000014</c:v>
                </c:pt>
                <c:pt idx="6874">
                  <c:v>887.40000000014</c:v>
                </c:pt>
                <c:pt idx="6875">
                  <c:v>887.50000000014</c:v>
                </c:pt>
                <c:pt idx="6876">
                  <c:v>887.60000000014</c:v>
                </c:pt>
                <c:pt idx="6877">
                  <c:v>887.70000000014</c:v>
                </c:pt>
                <c:pt idx="6878">
                  <c:v>887.80000000014</c:v>
                </c:pt>
                <c:pt idx="6879">
                  <c:v>887.90000000014</c:v>
                </c:pt>
                <c:pt idx="6880">
                  <c:v>888.000000000141</c:v>
                </c:pt>
                <c:pt idx="6881">
                  <c:v>888.100000000141</c:v>
                </c:pt>
                <c:pt idx="6882">
                  <c:v>888.200000000141</c:v>
                </c:pt>
                <c:pt idx="6883">
                  <c:v>888.300000000141</c:v>
                </c:pt>
                <c:pt idx="6884">
                  <c:v>888.400000000141</c:v>
                </c:pt>
                <c:pt idx="6885">
                  <c:v>888.500000000141</c:v>
                </c:pt>
                <c:pt idx="6886">
                  <c:v>888.600000000141</c:v>
                </c:pt>
                <c:pt idx="6887">
                  <c:v>888.700000000141</c:v>
                </c:pt>
                <c:pt idx="6888">
                  <c:v>888.800000000141</c:v>
                </c:pt>
                <c:pt idx="6889">
                  <c:v>888.900000000141</c:v>
                </c:pt>
                <c:pt idx="6890">
                  <c:v>889.000000000141</c:v>
                </c:pt>
                <c:pt idx="6891">
                  <c:v>889.100000000141</c:v>
                </c:pt>
                <c:pt idx="6892">
                  <c:v>889.200000000141</c:v>
                </c:pt>
                <c:pt idx="6893">
                  <c:v>889.300000000141</c:v>
                </c:pt>
                <c:pt idx="6894">
                  <c:v>889.400000000141</c:v>
                </c:pt>
                <c:pt idx="6895">
                  <c:v>889.500000000141</c:v>
                </c:pt>
                <c:pt idx="6896">
                  <c:v>889.600000000141</c:v>
                </c:pt>
                <c:pt idx="6897">
                  <c:v>889.700000000141</c:v>
                </c:pt>
                <c:pt idx="6898">
                  <c:v>889.800000000141</c:v>
                </c:pt>
                <c:pt idx="6899">
                  <c:v>889.900000000141</c:v>
                </c:pt>
                <c:pt idx="6900">
                  <c:v>890.000000000141</c:v>
                </c:pt>
                <c:pt idx="6901">
                  <c:v>890.100000000141</c:v>
                </c:pt>
                <c:pt idx="6902">
                  <c:v>890.200000000141</c:v>
                </c:pt>
                <c:pt idx="6903">
                  <c:v>890.300000000141</c:v>
                </c:pt>
                <c:pt idx="6904">
                  <c:v>890.400000000141</c:v>
                </c:pt>
                <c:pt idx="6905">
                  <c:v>890.500000000141</c:v>
                </c:pt>
                <c:pt idx="6906">
                  <c:v>890.600000000141</c:v>
                </c:pt>
                <c:pt idx="6907">
                  <c:v>890.700000000141</c:v>
                </c:pt>
                <c:pt idx="6908">
                  <c:v>890.800000000141</c:v>
                </c:pt>
                <c:pt idx="6909">
                  <c:v>890.900000000141</c:v>
                </c:pt>
                <c:pt idx="6910">
                  <c:v>891.000000000141</c:v>
                </c:pt>
                <c:pt idx="6911">
                  <c:v>891.100000000141</c:v>
                </c:pt>
                <c:pt idx="6912">
                  <c:v>891.200000000141</c:v>
                </c:pt>
                <c:pt idx="6913">
                  <c:v>891.300000000141</c:v>
                </c:pt>
                <c:pt idx="6914">
                  <c:v>891.400000000141</c:v>
                </c:pt>
                <c:pt idx="6915">
                  <c:v>891.500000000141</c:v>
                </c:pt>
                <c:pt idx="6916">
                  <c:v>891.600000000141</c:v>
                </c:pt>
                <c:pt idx="6917">
                  <c:v>891.700000000141</c:v>
                </c:pt>
                <c:pt idx="6918">
                  <c:v>891.800000000141</c:v>
                </c:pt>
                <c:pt idx="6919">
                  <c:v>891.900000000141</c:v>
                </c:pt>
                <c:pt idx="6920">
                  <c:v>892.000000000141</c:v>
                </c:pt>
                <c:pt idx="6921">
                  <c:v>892.100000000141</c:v>
                </c:pt>
                <c:pt idx="6922">
                  <c:v>892.200000000141</c:v>
                </c:pt>
                <c:pt idx="6923">
                  <c:v>892.300000000141</c:v>
                </c:pt>
                <c:pt idx="6924">
                  <c:v>892.400000000142</c:v>
                </c:pt>
                <c:pt idx="6925">
                  <c:v>892.500000000142</c:v>
                </c:pt>
                <c:pt idx="6926">
                  <c:v>892.600000000142</c:v>
                </c:pt>
                <c:pt idx="6927">
                  <c:v>892.700000000142</c:v>
                </c:pt>
                <c:pt idx="6928">
                  <c:v>892.800000000142</c:v>
                </c:pt>
                <c:pt idx="6929">
                  <c:v>892.900000000142</c:v>
                </c:pt>
                <c:pt idx="6930">
                  <c:v>893.000000000142</c:v>
                </c:pt>
                <c:pt idx="6931">
                  <c:v>893.100000000142</c:v>
                </c:pt>
                <c:pt idx="6932">
                  <c:v>893.200000000142</c:v>
                </c:pt>
                <c:pt idx="6933">
                  <c:v>893.300000000142</c:v>
                </c:pt>
                <c:pt idx="6934">
                  <c:v>893.400000000142</c:v>
                </c:pt>
                <c:pt idx="6935">
                  <c:v>893.500000000142</c:v>
                </c:pt>
                <c:pt idx="6936">
                  <c:v>893.600000000142</c:v>
                </c:pt>
                <c:pt idx="6937">
                  <c:v>893.700000000142</c:v>
                </c:pt>
                <c:pt idx="6938">
                  <c:v>893.800000000142</c:v>
                </c:pt>
                <c:pt idx="6939">
                  <c:v>893.900000000142</c:v>
                </c:pt>
                <c:pt idx="6940">
                  <c:v>894.000000000142</c:v>
                </c:pt>
                <c:pt idx="6941">
                  <c:v>894.100000000142</c:v>
                </c:pt>
                <c:pt idx="6942">
                  <c:v>894.200000000142</c:v>
                </c:pt>
                <c:pt idx="6943">
                  <c:v>894.300000000142</c:v>
                </c:pt>
                <c:pt idx="6944">
                  <c:v>894.400000000142</c:v>
                </c:pt>
                <c:pt idx="6945">
                  <c:v>894.500000000142</c:v>
                </c:pt>
                <c:pt idx="6946">
                  <c:v>894.600000000142</c:v>
                </c:pt>
                <c:pt idx="6947">
                  <c:v>894.700000000142</c:v>
                </c:pt>
                <c:pt idx="6948">
                  <c:v>894.800000000142</c:v>
                </c:pt>
                <c:pt idx="6949">
                  <c:v>894.900000000142</c:v>
                </c:pt>
                <c:pt idx="6950">
                  <c:v>895.000000000142</c:v>
                </c:pt>
                <c:pt idx="6951">
                  <c:v>895.100000000142</c:v>
                </c:pt>
                <c:pt idx="6952">
                  <c:v>895.200000000142</c:v>
                </c:pt>
                <c:pt idx="6953">
                  <c:v>895.300000000142</c:v>
                </c:pt>
                <c:pt idx="6954">
                  <c:v>895.400000000142</c:v>
                </c:pt>
                <c:pt idx="6955">
                  <c:v>895.500000000142</c:v>
                </c:pt>
                <c:pt idx="6956">
                  <c:v>895.600000000142</c:v>
                </c:pt>
                <c:pt idx="6957">
                  <c:v>895.700000000142</c:v>
                </c:pt>
                <c:pt idx="6958">
                  <c:v>895.800000000142</c:v>
                </c:pt>
                <c:pt idx="6959">
                  <c:v>895.900000000142</c:v>
                </c:pt>
                <c:pt idx="6960">
                  <c:v>896.000000000142</c:v>
                </c:pt>
                <c:pt idx="6961">
                  <c:v>896.100000000142</c:v>
                </c:pt>
                <c:pt idx="6962">
                  <c:v>896.200000000142</c:v>
                </c:pt>
                <c:pt idx="6963">
                  <c:v>896.300000000142</c:v>
                </c:pt>
                <c:pt idx="6964">
                  <c:v>896.400000000142</c:v>
                </c:pt>
                <c:pt idx="6965">
                  <c:v>896.500000000142</c:v>
                </c:pt>
                <c:pt idx="6966">
                  <c:v>896.600000000142</c:v>
                </c:pt>
                <c:pt idx="6967">
                  <c:v>896.700000000142</c:v>
                </c:pt>
                <c:pt idx="6968">
                  <c:v>896.800000000143</c:v>
                </c:pt>
                <c:pt idx="6969">
                  <c:v>896.900000000143</c:v>
                </c:pt>
                <c:pt idx="6970">
                  <c:v>897.000000000143</c:v>
                </c:pt>
                <c:pt idx="6971">
                  <c:v>897.100000000143</c:v>
                </c:pt>
                <c:pt idx="6972">
                  <c:v>897.200000000143</c:v>
                </c:pt>
                <c:pt idx="6973">
                  <c:v>897.300000000143</c:v>
                </c:pt>
                <c:pt idx="6974">
                  <c:v>897.400000000143</c:v>
                </c:pt>
                <c:pt idx="6975">
                  <c:v>897.500000000143</c:v>
                </c:pt>
                <c:pt idx="6976">
                  <c:v>897.600000000143</c:v>
                </c:pt>
                <c:pt idx="6977">
                  <c:v>897.700000000143</c:v>
                </c:pt>
                <c:pt idx="6978">
                  <c:v>897.800000000143</c:v>
                </c:pt>
                <c:pt idx="6979">
                  <c:v>897.900000000143</c:v>
                </c:pt>
                <c:pt idx="6980">
                  <c:v>898.000000000143</c:v>
                </c:pt>
                <c:pt idx="6981">
                  <c:v>898.100000000143</c:v>
                </c:pt>
                <c:pt idx="6982">
                  <c:v>898.200000000143</c:v>
                </c:pt>
                <c:pt idx="6983">
                  <c:v>898.300000000143</c:v>
                </c:pt>
                <c:pt idx="6984">
                  <c:v>898.400000000143</c:v>
                </c:pt>
                <c:pt idx="6985">
                  <c:v>898.500000000143</c:v>
                </c:pt>
                <c:pt idx="6986">
                  <c:v>898.600000000143</c:v>
                </c:pt>
                <c:pt idx="6987">
                  <c:v>898.700000000143</c:v>
                </c:pt>
                <c:pt idx="6988">
                  <c:v>898.800000000143</c:v>
                </c:pt>
                <c:pt idx="6989">
                  <c:v>898.900000000143</c:v>
                </c:pt>
                <c:pt idx="6990">
                  <c:v>899.000000000143</c:v>
                </c:pt>
                <c:pt idx="6991">
                  <c:v>899.100000000143</c:v>
                </c:pt>
                <c:pt idx="6992">
                  <c:v>899.200000000143</c:v>
                </c:pt>
                <c:pt idx="6993">
                  <c:v>899.300000000143</c:v>
                </c:pt>
                <c:pt idx="6994">
                  <c:v>899.400000000143</c:v>
                </c:pt>
                <c:pt idx="6995">
                  <c:v>899.500000000143</c:v>
                </c:pt>
                <c:pt idx="6996">
                  <c:v>899.600000000143</c:v>
                </c:pt>
                <c:pt idx="6997">
                  <c:v>899.700000000143</c:v>
                </c:pt>
                <c:pt idx="6998">
                  <c:v>899.800000000143</c:v>
                </c:pt>
                <c:pt idx="6999">
                  <c:v>899.900000000143</c:v>
                </c:pt>
                <c:pt idx="7000">
                  <c:v>900.000000000143</c:v>
                </c:pt>
                <c:pt idx="7001">
                  <c:v>900.100000000143</c:v>
                </c:pt>
                <c:pt idx="7002">
                  <c:v>900.200000000143</c:v>
                </c:pt>
                <c:pt idx="7003">
                  <c:v>900.300000000143</c:v>
                </c:pt>
                <c:pt idx="7004">
                  <c:v>900.400000000143</c:v>
                </c:pt>
                <c:pt idx="7005">
                  <c:v>900.500000000143</c:v>
                </c:pt>
                <c:pt idx="7006">
                  <c:v>900.600000000143</c:v>
                </c:pt>
                <c:pt idx="7007">
                  <c:v>900.700000000143</c:v>
                </c:pt>
                <c:pt idx="7008">
                  <c:v>900.800000000143</c:v>
                </c:pt>
                <c:pt idx="7009">
                  <c:v>900.900000000143</c:v>
                </c:pt>
                <c:pt idx="7010">
                  <c:v>901.000000000143</c:v>
                </c:pt>
                <c:pt idx="7011">
                  <c:v>901.100000000143</c:v>
                </c:pt>
                <c:pt idx="7012">
                  <c:v>901.200000000144</c:v>
                </c:pt>
                <c:pt idx="7013">
                  <c:v>901.300000000144</c:v>
                </c:pt>
                <c:pt idx="7014">
                  <c:v>901.400000000144</c:v>
                </c:pt>
                <c:pt idx="7015">
                  <c:v>901.500000000144</c:v>
                </c:pt>
                <c:pt idx="7016">
                  <c:v>901.600000000144</c:v>
                </c:pt>
                <c:pt idx="7017">
                  <c:v>901.700000000144</c:v>
                </c:pt>
                <c:pt idx="7018">
                  <c:v>901.800000000144</c:v>
                </c:pt>
                <c:pt idx="7019">
                  <c:v>901.900000000144</c:v>
                </c:pt>
                <c:pt idx="7020">
                  <c:v>902.000000000144</c:v>
                </c:pt>
                <c:pt idx="7021">
                  <c:v>902.100000000144</c:v>
                </c:pt>
                <c:pt idx="7022">
                  <c:v>902.200000000144</c:v>
                </c:pt>
                <c:pt idx="7023">
                  <c:v>902.300000000144</c:v>
                </c:pt>
                <c:pt idx="7024">
                  <c:v>902.400000000144</c:v>
                </c:pt>
                <c:pt idx="7025">
                  <c:v>902.500000000144</c:v>
                </c:pt>
                <c:pt idx="7026">
                  <c:v>902.600000000144</c:v>
                </c:pt>
                <c:pt idx="7027">
                  <c:v>902.700000000144</c:v>
                </c:pt>
                <c:pt idx="7028">
                  <c:v>902.800000000144</c:v>
                </c:pt>
                <c:pt idx="7029">
                  <c:v>902.900000000144</c:v>
                </c:pt>
                <c:pt idx="7030">
                  <c:v>903.000000000144</c:v>
                </c:pt>
                <c:pt idx="7031">
                  <c:v>903.100000000144</c:v>
                </c:pt>
                <c:pt idx="7032">
                  <c:v>903.200000000144</c:v>
                </c:pt>
                <c:pt idx="7033">
                  <c:v>903.300000000144</c:v>
                </c:pt>
                <c:pt idx="7034">
                  <c:v>903.400000000144</c:v>
                </c:pt>
                <c:pt idx="7035">
                  <c:v>903.500000000144</c:v>
                </c:pt>
                <c:pt idx="7036">
                  <c:v>903.600000000144</c:v>
                </c:pt>
                <c:pt idx="7037">
                  <c:v>903.700000000144</c:v>
                </c:pt>
                <c:pt idx="7038">
                  <c:v>903.800000000144</c:v>
                </c:pt>
                <c:pt idx="7039">
                  <c:v>903.900000000144</c:v>
                </c:pt>
                <c:pt idx="7040">
                  <c:v>904.000000000144</c:v>
                </c:pt>
                <c:pt idx="7041">
                  <c:v>904.100000000144</c:v>
                </c:pt>
                <c:pt idx="7042">
                  <c:v>904.200000000144</c:v>
                </c:pt>
                <c:pt idx="7043">
                  <c:v>904.300000000144</c:v>
                </c:pt>
                <c:pt idx="7044">
                  <c:v>904.400000000144</c:v>
                </c:pt>
                <c:pt idx="7045">
                  <c:v>904.500000000144</c:v>
                </c:pt>
                <c:pt idx="7046">
                  <c:v>904.600000000144</c:v>
                </c:pt>
                <c:pt idx="7047">
                  <c:v>904.700000000144</c:v>
                </c:pt>
                <c:pt idx="7048">
                  <c:v>904.800000000144</c:v>
                </c:pt>
                <c:pt idx="7049">
                  <c:v>904.900000000144</c:v>
                </c:pt>
                <c:pt idx="7050">
                  <c:v>905.000000000144</c:v>
                </c:pt>
                <c:pt idx="7051">
                  <c:v>905.100000000144</c:v>
                </c:pt>
                <c:pt idx="7052">
                  <c:v>905.200000000144</c:v>
                </c:pt>
                <c:pt idx="7053">
                  <c:v>905.300000000144</c:v>
                </c:pt>
                <c:pt idx="7054">
                  <c:v>905.400000000144</c:v>
                </c:pt>
                <c:pt idx="7055">
                  <c:v>905.500000000144</c:v>
                </c:pt>
                <c:pt idx="7056">
                  <c:v>905.600000000145</c:v>
                </c:pt>
                <c:pt idx="7057">
                  <c:v>905.700000000145</c:v>
                </c:pt>
                <c:pt idx="7058">
                  <c:v>905.800000000145</c:v>
                </c:pt>
                <c:pt idx="7059">
                  <c:v>905.900000000145</c:v>
                </c:pt>
                <c:pt idx="7060">
                  <c:v>906.000000000145</c:v>
                </c:pt>
                <c:pt idx="7061">
                  <c:v>906.100000000145</c:v>
                </c:pt>
                <c:pt idx="7062">
                  <c:v>906.200000000145</c:v>
                </c:pt>
                <c:pt idx="7063">
                  <c:v>906.300000000145</c:v>
                </c:pt>
                <c:pt idx="7064">
                  <c:v>906.400000000145</c:v>
                </c:pt>
                <c:pt idx="7065">
                  <c:v>906.500000000145</c:v>
                </c:pt>
                <c:pt idx="7066">
                  <c:v>906.600000000145</c:v>
                </c:pt>
                <c:pt idx="7067">
                  <c:v>906.700000000145</c:v>
                </c:pt>
                <c:pt idx="7068">
                  <c:v>906.800000000145</c:v>
                </c:pt>
                <c:pt idx="7069">
                  <c:v>906.900000000145</c:v>
                </c:pt>
                <c:pt idx="7070">
                  <c:v>907.000000000145</c:v>
                </c:pt>
                <c:pt idx="7071">
                  <c:v>907.100000000145</c:v>
                </c:pt>
                <c:pt idx="7072">
                  <c:v>907.200000000145</c:v>
                </c:pt>
                <c:pt idx="7073">
                  <c:v>907.300000000145</c:v>
                </c:pt>
                <c:pt idx="7074">
                  <c:v>907.400000000145</c:v>
                </c:pt>
                <c:pt idx="7075">
                  <c:v>907.500000000145</c:v>
                </c:pt>
                <c:pt idx="7076">
                  <c:v>907.600000000145</c:v>
                </c:pt>
                <c:pt idx="7077">
                  <c:v>907.700000000145</c:v>
                </c:pt>
                <c:pt idx="7078">
                  <c:v>907.800000000145</c:v>
                </c:pt>
                <c:pt idx="7079">
                  <c:v>907.900000000145</c:v>
                </c:pt>
                <c:pt idx="7080">
                  <c:v>908.000000000145</c:v>
                </c:pt>
                <c:pt idx="7081">
                  <c:v>908.100000000145</c:v>
                </c:pt>
                <c:pt idx="7082">
                  <c:v>908.200000000145</c:v>
                </c:pt>
                <c:pt idx="7083">
                  <c:v>908.300000000145</c:v>
                </c:pt>
                <c:pt idx="7084">
                  <c:v>908.400000000145</c:v>
                </c:pt>
                <c:pt idx="7085">
                  <c:v>908.500000000145</c:v>
                </c:pt>
                <c:pt idx="7086">
                  <c:v>908.600000000145</c:v>
                </c:pt>
                <c:pt idx="7087">
                  <c:v>908.700000000145</c:v>
                </c:pt>
                <c:pt idx="7088">
                  <c:v>908.800000000145</c:v>
                </c:pt>
                <c:pt idx="7089">
                  <c:v>908.900000000145</c:v>
                </c:pt>
                <c:pt idx="7090">
                  <c:v>909.000000000145</c:v>
                </c:pt>
                <c:pt idx="7091">
                  <c:v>909.100000000145</c:v>
                </c:pt>
                <c:pt idx="7092">
                  <c:v>909.200000000145</c:v>
                </c:pt>
                <c:pt idx="7093">
                  <c:v>909.300000000145</c:v>
                </c:pt>
                <c:pt idx="7094">
                  <c:v>909.400000000145</c:v>
                </c:pt>
                <c:pt idx="7095">
                  <c:v>909.500000000145</c:v>
                </c:pt>
                <c:pt idx="7096">
                  <c:v>909.600000000145</c:v>
                </c:pt>
                <c:pt idx="7097">
                  <c:v>909.700000000145</c:v>
                </c:pt>
                <c:pt idx="7098">
                  <c:v>909.800000000145</c:v>
                </c:pt>
                <c:pt idx="7099">
                  <c:v>909.900000000145</c:v>
                </c:pt>
                <c:pt idx="7100">
                  <c:v>910.000000000146</c:v>
                </c:pt>
                <c:pt idx="7101">
                  <c:v>910.100000000146</c:v>
                </c:pt>
                <c:pt idx="7102">
                  <c:v>910.200000000146</c:v>
                </c:pt>
                <c:pt idx="7103">
                  <c:v>910.300000000146</c:v>
                </c:pt>
                <c:pt idx="7104">
                  <c:v>910.400000000146</c:v>
                </c:pt>
                <c:pt idx="7105">
                  <c:v>910.500000000146</c:v>
                </c:pt>
                <c:pt idx="7106">
                  <c:v>910.600000000146</c:v>
                </c:pt>
                <c:pt idx="7107">
                  <c:v>910.700000000146</c:v>
                </c:pt>
                <c:pt idx="7108">
                  <c:v>910.800000000146</c:v>
                </c:pt>
                <c:pt idx="7109">
                  <c:v>910.900000000146</c:v>
                </c:pt>
                <c:pt idx="7110">
                  <c:v>911.000000000146</c:v>
                </c:pt>
                <c:pt idx="7111">
                  <c:v>911.100000000146</c:v>
                </c:pt>
                <c:pt idx="7112">
                  <c:v>911.200000000146</c:v>
                </c:pt>
                <c:pt idx="7113">
                  <c:v>911.300000000146</c:v>
                </c:pt>
                <c:pt idx="7114">
                  <c:v>911.400000000146</c:v>
                </c:pt>
                <c:pt idx="7115">
                  <c:v>911.500000000146</c:v>
                </c:pt>
                <c:pt idx="7116">
                  <c:v>911.600000000146</c:v>
                </c:pt>
                <c:pt idx="7117">
                  <c:v>911.700000000146</c:v>
                </c:pt>
                <c:pt idx="7118">
                  <c:v>911.800000000146</c:v>
                </c:pt>
                <c:pt idx="7119">
                  <c:v>911.900000000146</c:v>
                </c:pt>
                <c:pt idx="7120">
                  <c:v>912.000000000146</c:v>
                </c:pt>
                <c:pt idx="7121">
                  <c:v>912.100000000146</c:v>
                </c:pt>
                <c:pt idx="7122">
                  <c:v>912.200000000146</c:v>
                </c:pt>
                <c:pt idx="7123">
                  <c:v>912.300000000146</c:v>
                </c:pt>
                <c:pt idx="7124">
                  <c:v>912.400000000146</c:v>
                </c:pt>
                <c:pt idx="7125">
                  <c:v>912.500000000146</c:v>
                </c:pt>
                <c:pt idx="7126">
                  <c:v>912.600000000146</c:v>
                </c:pt>
                <c:pt idx="7127">
                  <c:v>912.700000000146</c:v>
                </c:pt>
                <c:pt idx="7128">
                  <c:v>912.800000000146</c:v>
                </c:pt>
                <c:pt idx="7129">
                  <c:v>912.900000000146</c:v>
                </c:pt>
                <c:pt idx="7130">
                  <c:v>913.000000000146</c:v>
                </c:pt>
                <c:pt idx="7131">
                  <c:v>913.100000000146</c:v>
                </c:pt>
                <c:pt idx="7132">
                  <c:v>913.200000000146</c:v>
                </c:pt>
                <c:pt idx="7133">
                  <c:v>913.300000000146</c:v>
                </c:pt>
                <c:pt idx="7134">
                  <c:v>913.400000000146</c:v>
                </c:pt>
                <c:pt idx="7135">
                  <c:v>913.500000000146</c:v>
                </c:pt>
                <c:pt idx="7136">
                  <c:v>913.600000000146</c:v>
                </c:pt>
                <c:pt idx="7137">
                  <c:v>913.700000000146</c:v>
                </c:pt>
                <c:pt idx="7138">
                  <c:v>913.800000000146</c:v>
                </c:pt>
                <c:pt idx="7139">
                  <c:v>913.900000000146</c:v>
                </c:pt>
                <c:pt idx="7140">
                  <c:v>914.000000000146</c:v>
                </c:pt>
                <c:pt idx="7141">
                  <c:v>914.100000000146</c:v>
                </c:pt>
                <c:pt idx="7142">
                  <c:v>914.200000000146</c:v>
                </c:pt>
                <c:pt idx="7143">
                  <c:v>914.300000000146</c:v>
                </c:pt>
                <c:pt idx="7144">
                  <c:v>914.400000000147</c:v>
                </c:pt>
                <c:pt idx="7145">
                  <c:v>914.500000000147</c:v>
                </c:pt>
                <c:pt idx="7146">
                  <c:v>914.600000000147</c:v>
                </c:pt>
                <c:pt idx="7147">
                  <c:v>914.700000000147</c:v>
                </c:pt>
                <c:pt idx="7148">
                  <c:v>914.800000000147</c:v>
                </c:pt>
                <c:pt idx="7149">
                  <c:v>914.900000000147</c:v>
                </c:pt>
                <c:pt idx="7150">
                  <c:v>915.000000000147</c:v>
                </c:pt>
                <c:pt idx="7151">
                  <c:v>915.100000000147</c:v>
                </c:pt>
                <c:pt idx="7152">
                  <c:v>915.200000000147</c:v>
                </c:pt>
                <c:pt idx="7153">
                  <c:v>915.300000000147</c:v>
                </c:pt>
                <c:pt idx="7154">
                  <c:v>915.400000000147</c:v>
                </c:pt>
                <c:pt idx="7155">
                  <c:v>915.500000000147</c:v>
                </c:pt>
                <c:pt idx="7156">
                  <c:v>915.600000000147</c:v>
                </c:pt>
                <c:pt idx="7157">
                  <c:v>915.700000000147</c:v>
                </c:pt>
                <c:pt idx="7158">
                  <c:v>915.800000000147</c:v>
                </c:pt>
                <c:pt idx="7159">
                  <c:v>915.900000000147</c:v>
                </c:pt>
                <c:pt idx="7160">
                  <c:v>916.000000000147</c:v>
                </c:pt>
                <c:pt idx="7161">
                  <c:v>916.100000000147</c:v>
                </c:pt>
                <c:pt idx="7162">
                  <c:v>916.200000000147</c:v>
                </c:pt>
                <c:pt idx="7163">
                  <c:v>916.300000000147</c:v>
                </c:pt>
                <c:pt idx="7164">
                  <c:v>916.400000000147</c:v>
                </c:pt>
                <c:pt idx="7165">
                  <c:v>916.500000000147</c:v>
                </c:pt>
                <c:pt idx="7166">
                  <c:v>916.600000000147</c:v>
                </c:pt>
                <c:pt idx="7167">
                  <c:v>916.700000000147</c:v>
                </c:pt>
                <c:pt idx="7168">
                  <c:v>916.800000000147</c:v>
                </c:pt>
                <c:pt idx="7169">
                  <c:v>916.900000000147</c:v>
                </c:pt>
                <c:pt idx="7170">
                  <c:v>917.000000000147</c:v>
                </c:pt>
                <c:pt idx="7171">
                  <c:v>917.100000000147</c:v>
                </c:pt>
                <c:pt idx="7172">
                  <c:v>917.200000000147</c:v>
                </c:pt>
                <c:pt idx="7173">
                  <c:v>917.300000000147</c:v>
                </c:pt>
                <c:pt idx="7174">
                  <c:v>917.400000000147</c:v>
                </c:pt>
                <c:pt idx="7175">
                  <c:v>917.500000000147</c:v>
                </c:pt>
                <c:pt idx="7176">
                  <c:v>917.600000000147</c:v>
                </c:pt>
                <c:pt idx="7177">
                  <c:v>917.700000000147</c:v>
                </c:pt>
                <c:pt idx="7178">
                  <c:v>917.800000000147</c:v>
                </c:pt>
                <c:pt idx="7179">
                  <c:v>917.900000000147</c:v>
                </c:pt>
                <c:pt idx="7180">
                  <c:v>918.000000000147</c:v>
                </c:pt>
                <c:pt idx="7181">
                  <c:v>918.100000000147</c:v>
                </c:pt>
                <c:pt idx="7182">
                  <c:v>918.200000000147</c:v>
                </c:pt>
                <c:pt idx="7183">
                  <c:v>918.300000000147</c:v>
                </c:pt>
                <c:pt idx="7184">
                  <c:v>918.400000000147</c:v>
                </c:pt>
                <c:pt idx="7185">
                  <c:v>918.500000000147</c:v>
                </c:pt>
                <c:pt idx="7186">
                  <c:v>918.600000000147</c:v>
                </c:pt>
                <c:pt idx="7187">
                  <c:v>918.700000000147</c:v>
                </c:pt>
                <c:pt idx="7188">
                  <c:v>918.800000000148</c:v>
                </c:pt>
                <c:pt idx="7189">
                  <c:v>918.900000000148</c:v>
                </c:pt>
                <c:pt idx="7190">
                  <c:v>919.000000000148</c:v>
                </c:pt>
                <c:pt idx="7191">
                  <c:v>919.100000000148</c:v>
                </c:pt>
                <c:pt idx="7192">
                  <c:v>919.200000000148</c:v>
                </c:pt>
                <c:pt idx="7193">
                  <c:v>919.300000000148</c:v>
                </c:pt>
                <c:pt idx="7194">
                  <c:v>919.400000000148</c:v>
                </c:pt>
                <c:pt idx="7195">
                  <c:v>919.500000000148</c:v>
                </c:pt>
                <c:pt idx="7196">
                  <c:v>919.600000000148</c:v>
                </c:pt>
                <c:pt idx="7197">
                  <c:v>919.700000000148</c:v>
                </c:pt>
                <c:pt idx="7198">
                  <c:v>919.800000000148</c:v>
                </c:pt>
                <c:pt idx="7199">
                  <c:v>919.900000000148</c:v>
                </c:pt>
                <c:pt idx="7200">
                  <c:v>920.000000000148</c:v>
                </c:pt>
                <c:pt idx="7201">
                  <c:v>920.100000000148</c:v>
                </c:pt>
                <c:pt idx="7202">
                  <c:v>920.200000000148</c:v>
                </c:pt>
                <c:pt idx="7203">
                  <c:v>920.300000000148</c:v>
                </c:pt>
                <c:pt idx="7204">
                  <c:v>920.400000000148</c:v>
                </c:pt>
                <c:pt idx="7205">
                  <c:v>920.500000000148</c:v>
                </c:pt>
                <c:pt idx="7206">
                  <c:v>920.600000000148</c:v>
                </c:pt>
                <c:pt idx="7207">
                  <c:v>920.700000000148</c:v>
                </c:pt>
                <c:pt idx="7208">
                  <c:v>920.800000000148</c:v>
                </c:pt>
                <c:pt idx="7209">
                  <c:v>920.900000000148</c:v>
                </c:pt>
                <c:pt idx="7210">
                  <c:v>921.000000000148</c:v>
                </c:pt>
                <c:pt idx="7211">
                  <c:v>921.100000000148</c:v>
                </c:pt>
                <c:pt idx="7212">
                  <c:v>921.200000000148</c:v>
                </c:pt>
                <c:pt idx="7213">
                  <c:v>921.300000000148</c:v>
                </c:pt>
                <c:pt idx="7214">
                  <c:v>921.400000000148</c:v>
                </c:pt>
                <c:pt idx="7215">
                  <c:v>921.500000000148</c:v>
                </c:pt>
                <c:pt idx="7216">
                  <c:v>921.600000000148</c:v>
                </c:pt>
                <c:pt idx="7217">
                  <c:v>921.700000000148</c:v>
                </c:pt>
                <c:pt idx="7218">
                  <c:v>921.800000000148</c:v>
                </c:pt>
                <c:pt idx="7219">
                  <c:v>921.900000000148</c:v>
                </c:pt>
                <c:pt idx="7220">
                  <c:v>922.000000000148</c:v>
                </c:pt>
                <c:pt idx="7221">
                  <c:v>922.100000000148</c:v>
                </c:pt>
                <c:pt idx="7222">
                  <c:v>922.200000000148</c:v>
                </c:pt>
                <c:pt idx="7223">
                  <c:v>922.300000000148</c:v>
                </c:pt>
                <c:pt idx="7224">
                  <c:v>922.400000000148</c:v>
                </c:pt>
                <c:pt idx="7225">
                  <c:v>922.500000000148</c:v>
                </c:pt>
                <c:pt idx="7226">
                  <c:v>922.600000000148</c:v>
                </c:pt>
                <c:pt idx="7227">
                  <c:v>922.700000000148</c:v>
                </c:pt>
                <c:pt idx="7228">
                  <c:v>922.800000000148</c:v>
                </c:pt>
                <c:pt idx="7229">
                  <c:v>922.900000000148</c:v>
                </c:pt>
                <c:pt idx="7230">
                  <c:v>923.000000000148</c:v>
                </c:pt>
                <c:pt idx="7231">
                  <c:v>923.100000000148</c:v>
                </c:pt>
                <c:pt idx="7232">
                  <c:v>923.200000000149</c:v>
                </c:pt>
                <c:pt idx="7233">
                  <c:v>923.300000000149</c:v>
                </c:pt>
                <c:pt idx="7234">
                  <c:v>923.400000000149</c:v>
                </c:pt>
                <c:pt idx="7235">
                  <c:v>923.500000000149</c:v>
                </c:pt>
                <c:pt idx="7236">
                  <c:v>923.600000000149</c:v>
                </c:pt>
                <c:pt idx="7237">
                  <c:v>923.700000000149</c:v>
                </c:pt>
                <c:pt idx="7238">
                  <c:v>923.800000000149</c:v>
                </c:pt>
                <c:pt idx="7239">
                  <c:v>923.900000000149</c:v>
                </c:pt>
                <c:pt idx="7240">
                  <c:v>924.000000000149</c:v>
                </c:pt>
                <c:pt idx="7241">
                  <c:v>924.100000000149</c:v>
                </c:pt>
                <c:pt idx="7242">
                  <c:v>924.200000000149</c:v>
                </c:pt>
                <c:pt idx="7243">
                  <c:v>924.300000000149</c:v>
                </c:pt>
                <c:pt idx="7244">
                  <c:v>924.400000000149</c:v>
                </c:pt>
                <c:pt idx="7245">
                  <c:v>924.500000000149</c:v>
                </c:pt>
                <c:pt idx="7246">
                  <c:v>924.600000000149</c:v>
                </c:pt>
                <c:pt idx="7247">
                  <c:v>924.700000000149</c:v>
                </c:pt>
                <c:pt idx="7248">
                  <c:v>924.800000000149</c:v>
                </c:pt>
                <c:pt idx="7249">
                  <c:v>924.900000000149</c:v>
                </c:pt>
                <c:pt idx="7250">
                  <c:v>925.000000000149</c:v>
                </c:pt>
                <c:pt idx="7251">
                  <c:v>925.100000000149</c:v>
                </c:pt>
                <c:pt idx="7252">
                  <c:v>925.200000000149</c:v>
                </c:pt>
                <c:pt idx="7253">
                  <c:v>925.300000000149</c:v>
                </c:pt>
                <c:pt idx="7254">
                  <c:v>925.400000000149</c:v>
                </c:pt>
                <c:pt idx="7255">
                  <c:v>925.500000000149</c:v>
                </c:pt>
                <c:pt idx="7256">
                  <c:v>925.600000000149</c:v>
                </c:pt>
                <c:pt idx="7257">
                  <c:v>925.700000000149</c:v>
                </c:pt>
                <c:pt idx="7258">
                  <c:v>925.800000000149</c:v>
                </c:pt>
                <c:pt idx="7259">
                  <c:v>925.900000000149</c:v>
                </c:pt>
                <c:pt idx="7260">
                  <c:v>926.000000000149</c:v>
                </c:pt>
                <c:pt idx="7261">
                  <c:v>926.100000000149</c:v>
                </c:pt>
                <c:pt idx="7262">
                  <c:v>926.200000000149</c:v>
                </c:pt>
                <c:pt idx="7263">
                  <c:v>926.300000000149</c:v>
                </c:pt>
                <c:pt idx="7264">
                  <c:v>926.400000000149</c:v>
                </c:pt>
                <c:pt idx="7265">
                  <c:v>926.500000000149</c:v>
                </c:pt>
                <c:pt idx="7266">
                  <c:v>926.600000000149</c:v>
                </c:pt>
                <c:pt idx="7267">
                  <c:v>926.700000000149</c:v>
                </c:pt>
                <c:pt idx="7268">
                  <c:v>926.800000000149</c:v>
                </c:pt>
                <c:pt idx="7269">
                  <c:v>926.900000000149</c:v>
                </c:pt>
                <c:pt idx="7270">
                  <c:v>927.000000000149</c:v>
                </c:pt>
                <c:pt idx="7271">
                  <c:v>927.100000000149</c:v>
                </c:pt>
                <c:pt idx="7272">
                  <c:v>927.200000000149</c:v>
                </c:pt>
                <c:pt idx="7273">
                  <c:v>927.300000000149</c:v>
                </c:pt>
                <c:pt idx="7274">
                  <c:v>927.400000000149</c:v>
                </c:pt>
                <c:pt idx="7275">
                  <c:v>927.50000000015</c:v>
                </c:pt>
                <c:pt idx="7276">
                  <c:v>927.60000000015</c:v>
                </c:pt>
                <c:pt idx="7277">
                  <c:v>927.70000000015</c:v>
                </c:pt>
                <c:pt idx="7278">
                  <c:v>927.80000000015</c:v>
                </c:pt>
                <c:pt idx="7279">
                  <c:v>927.90000000015</c:v>
                </c:pt>
                <c:pt idx="7280">
                  <c:v>928.00000000015</c:v>
                </c:pt>
                <c:pt idx="7281">
                  <c:v>928.10000000015</c:v>
                </c:pt>
                <c:pt idx="7282">
                  <c:v>928.20000000015</c:v>
                </c:pt>
                <c:pt idx="7283">
                  <c:v>928.30000000015</c:v>
                </c:pt>
                <c:pt idx="7284">
                  <c:v>928.40000000015</c:v>
                </c:pt>
                <c:pt idx="7285">
                  <c:v>928.50000000015</c:v>
                </c:pt>
                <c:pt idx="7286">
                  <c:v>928.60000000015</c:v>
                </c:pt>
                <c:pt idx="7287">
                  <c:v>928.70000000015</c:v>
                </c:pt>
                <c:pt idx="7288">
                  <c:v>928.80000000015</c:v>
                </c:pt>
                <c:pt idx="7289">
                  <c:v>928.90000000015</c:v>
                </c:pt>
                <c:pt idx="7290">
                  <c:v>929.00000000015</c:v>
                </c:pt>
                <c:pt idx="7291">
                  <c:v>929.10000000015</c:v>
                </c:pt>
                <c:pt idx="7292">
                  <c:v>929.20000000015</c:v>
                </c:pt>
                <c:pt idx="7293">
                  <c:v>929.30000000015</c:v>
                </c:pt>
                <c:pt idx="7294">
                  <c:v>929.40000000015</c:v>
                </c:pt>
                <c:pt idx="7295">
                  <c:v>929.50000000015</c:v>
                </c:pt>
                <c:pt idx="7296">
                  <c:v>929.60000000015</c:v>
                </c:pt>
                <c:pt idx="7297">
                  <c:v>929.70000000015</c:v>
                </c:pt>
                <c:pt idx="7298">
                  <c:v>929.80000000015</c:v>
                </c:pt>
                <c:pt idx="7299">
                  <c:v>929.90000000015</c:v>
                </c:pt>
                <c:pt idx="7300">
                  <c:v>930.00000000015</c:v>
                </c:pt>
                <c:pt idx="7301">
                  <c:v>930.10000000015</c:v>
                </c:pt>
                <c:pt idx="7302">
                  <c:v>930.20000000015</c:v>
                </c:pt>
                <c:pt idx="7303">
                  <c:v>930.30000000015</c:v>
                </c:pt>
                <c:pt idx="7304">
                  <c:v>930.40000000015</c:v>
                </c:pt>
                <c:pt idx="7305">
                  <c:v>930.50000000015</c:v>
                </c:pt>
                <c:pt idx="7306">
                  <c:v>930.60000000015</c:v>
                </c:pt>
                <c:pt idx="7307">
                  <c:v>930.70000000015</c:v>
                </c:pt>
                <c:pt idx="7308">
                  <c:v>930.80000000015</c:v>
                </c:pt>
                <c:pt idx="7309">
                  <c:v>930.90000000015</c:v>
                </c:pt>
                <c:pt idx="7310">
                  <c:v>931.00000000015</c:v>
                </c:pt>
                <c:pt idx="7311">
                  <c:v>931.10000000015</c:v>
                </c:pt>
                <c:pt idx="7312">
                  <c:v>931.20000000015</c:v>
                </c:pt>
                <c:pt idx="7313">
                  <c:v>931.30000000015</c:v>
                </c:pt>
                <c:pt idx="7314">
                  <c:v>931.40000000015</c:v>
                </c:pt>
                <c:pt idx="7315">
                  <c:v>931.50000000015</c:v>
                </c:pt>
                <c:pt idx="7316">
                  <c:v>931.60000000015</c:v>
                </c:pt>
                <c:pt idx="7317">
                  <c:v>931.70000000015</c:v>
                </c:pt>
                <c:pt idx="7318">
                  <c:v>931.80000000015</c:v>
                </c:pt>
                <c:pt idx="7319">
                  <c:v>931.900000000151</c:v>
                </c:pt>
                <c:pt idx="7320">
                  <c:v>932.000000000151</c:v>
                </c:pt>
                <c:pt idx="7321">
                  <c:v>932.100000000151</c:v>
                </c:pt>
                <c:pt idx="7322">
                  <c:v>932.200000000151</c:v>
                </c:pt>
                <c:pt idx="7323">
                  <c:v>932.300000000151</c:v>
                </c:pt>
                <c:pt idx="7324">
                  <c:v>932.400000000151</c:v>
                </c:pt>
                <c:pt idx="7325">
                  <c:v>932.500000000151</c:v>
                </c:pt>
                <c:pt idx="7326">
                  <c:v>932.600000000151</c:v>
                </c:pt>
                <c:pt idx="7327">
                  <c:v>932.700000000151</c:v>
                </c:pt>
                <c:pt idx="7328">
                  <c:v>932.800000000151</c:v>
                </c:pt>
                <c:pt idx="7329">
                  <c:v>932.900000000151</c:v>
                </c:pt>
                <c:pt idx="7330">
                  <c:v>933.000000000151</c:v>
                </c:pt>
                <c:pt idx="7331">
                  <c:v>933.100000000151</c:v>
                </c:pt>
                <c:pt idx="7332">
                  <c:v>933.200000000151</c:v>
                </c:pt>
                <c:pt idx="7333">
                  <c:v>933.300000000151</c:v>
                </c:pt>
                <c:pt idx="7334">
                  <c:v>933.400000000151</c:v>
                </c:pt>
                <c:pt idx="7335">
                  <c:v>933.500000000151</c:v>
                </c:pt>
                <c:pt idx="7336">
                  <c:v>933.600000000151</c:v>
                </c:pt>
                <c:pt idx="7337">
                  <c:v>933.700000000151</c:v>
                </c:pt>
                <c:pt idx="7338">
                  <c:v>933.800000000151</c:v>
                </c:pt>
                <c:pt idx="7339">
                  <c:v>933.900000000151</c:v>
                </c:pt>
                <c:pt idx="7340">
                  <c:v>934.000000000151</c:v>
                </c:pt>
                <c:pt idx="7341">
                  <c:v>934.100000000151</c:v>
                </c:pt>
                <c:pt idx="7342">
                  <c:v>934.200000000151</c:v>
                </c:pt>
                <c:pt idx="7343">
                  <c:v>934.300000000151</c:v>
                </c:pt>
                <c:pt idx="7344">
                  <c:v>934.400000000151</c:v>
                </c:pt>
                <c:pt idx="7345">
                  <c:v>934.500000000151</c:v>
                </c:pt>
                <c:pt idx="7346">
                  <c:v>934.600000000151</c:v>
                </c:pt>
                <c:pt idx="7347">
                  <c:v>934.700000000151</c:v>
                </c:pt>
                <c:pt idx="7348">
                  <c:v>934.800000000151</c:v>
                </c:pt>
                <c:pt idx="7349">
                  <c:v>934.900000000151</c:v>
                </c:pt>
                <c:pt idx="7350">
                  <c:v>935.000000000151</c:v>
                </c:pt>
                <c:pt idx="7351">
                  <c:v>935.100000000151</c:v>
                </c:pt>
                <c:pt idx="7352">
                  <c:v>935.200000000151</c:v>
                </c:pt>
                <c:pt idx="7353">
                  <c:v>935.300000000151</c:v>
                </c:pt>
                <c:pt idx="7354">
                  <c:v>935.400000000151</c:v>
                </c:pt>
                <c:pt idx="7355">
                  <c:v>935.500000000151</c:v>
                </c:pt>
                <c:pt idx="7356">
                  <c:v>935.600000000151</c:v>
                </c:pt>
                <c:pt idx="7357">
                  <c:v>935.700000000151</c:v>
                </c:pt>
                <c:pt idx="7358">
                  <c:v>935.800000000151</c:v>
                </c:pt>
                <c:pt idx="7359">
                  <c:v>935.900000000151</c:v>
                </c:pt>
                <c:pt idx="7360">
                  <c:v>936.000000000151</c:v>
                </c:pt>
                <c:pt idx="7361">
                  <c:v>936.100000000151</c:v>
                </c:pt>
                <c:pt idx="7362">
                  <c:v>936.200000000151</c:v>
                </c:pt>
                <c:pt idx="7363">
                  <c:v>936.300000000152</c:v>
                </c:pt>
                <c:pt idx="7364">
                  <c:v>936.400000000152</c:v>
                </c:pt>
                <c:pt idx="7365">
                  <c:v>936.500000000152</c:v>
                </c:pt>
                <c:pt idx="7366">
                  <c:v>936.600000000152</c:v>
                </c:pt>
                <c:pt idx="7367">
                  <c:v>936.700000000152</c:v>
                </c:pt>
                <c:pt idx="7368">
                  <c:v>936.800000000152</c:v>
                </c:pt>
                <c:pt idx="7369">
                  <c:v>936.900000000152</c:v>
                </c:pt>
                <c:pt idx="7370">
                  <c:v>937.000000000152</c:v>
                </c:pt>
                <c:pt idx="7371">
                  <c:v>937.100000000152</c:v>
                </c:pt>
                <c:pt idx="7372">
                  <c:v>937.200000000152</c:v>
                </c:pt>
                <c:pt idx="7373">
                  <c:v>937.300000000152</c:v>
                </c:pt>
                <c:pt idx="7374">
                  <c:v>937.400000000152</c:v>
                </c:pt>
                <c:pt idx="7375">
                  <c:v>937.500000000152</c:v>
                </c:pt>
                <c:pt idx="7376">
                  <c:v>937.600000000152</c:v>
                </c:pt>
                <c:pt idx="7377">
                  <c:v>937.700000000152</c:v>
                </c:pt>
                <c:pt idx="7378">
                  <c:v>937.800000000152</c:v>
                </c:pt>
                <c:pt idx="7379">
                  <c:v>937.900000000152</c:v>
                </c:pt>
                <c:pt idx="7380">
                  <c:v>938.000000000152</c:v>
                </c:pt>
                <c:pt idx="7381">
                  <c:v>938.100000000152</c:v>
                </c:pt>
                <c:pt idx="7382">
                  <c:v>938.200000000152</c:v>
                </c:pt>
                <c:pt idx="7383">
                  <c:v>938.300000000152</c:v>
                </c:pt>
                <c:pt idx="7384">
                  <c:v>938.400000000152</c:v>
                </c:pt>
                <c:pt idx="7385">
                  <c:v>938.500000000152</c:v>
                </c:pt>
                <c:pt idx="7386">
                  <c:v>938.600000000152</c:v>
                </c:pt>
                <c:pt idx="7387">
                  <c:v>938.700000000152</c:v>
                </c:pt>
                <c:pt idx="7388">
                  <c:v>938.800000000152</c:v>
                </c:pt>
                <c:pt idx="7389">
                  <c:v>938.900000000152</c:v>
                </c:pt>
                <c:pt idx="7390">
                  <c:v>939.000000000152</c:v>
                </c:pt>
                <c:pt idx="7391">
                  <c:v>939.100000000152</c:v>
                </c:pt>
                <c:pt idx="7392">
                  <c:v>939.200000000152</c:v>
                </c:pt>
                <c:pt idx="7393">
                  <c:v>939.300000000152</c:v>
                </c:pt>
                <c:pt idx="7394">
                  <c:v>939.400000000152</c:v>
                </c:pt>
                <c:pt idx="7395">
                  <c:v>939.500000000152</c:v>
                </c:pt>
                <c:pt idx="7396">
                  <c:v>939.600000000152</c:v>
                </c:pt>
                <c:pt idx="7397">
                  <c:v>939.700000000152</c:v>
                </c:pt>
                <c:pt idx="7398">
                  <c:v>939.800000000152</c:v>
                </c:pt>
                <c:pt idx="7399">
                  <c:v>939.900000000152</c:v>
                </c:pt>
                <c:pt idx="7400">
                  <c:v>940.000000000152</c:v>
                </c:pt>
                <c:pt idx="7401">
                  <c:v>940.100000000152</c:v>
                </c:pt>
                <c:pt idx="7402">
                  <c:v>940.200000000152</c:v>
                </c:pt>
                <c:pt idx="7403">
                  <c:v>940.300000000152</c:v>
                </c:pt>
                <c:pt idx="7404">
                  <c:v>940.400000000152</c:v>
                </c:pt>
                <c:pt idx="7405">
                  <c:v>940.500000000152</c:v>
                </c:pt>
                <c:pt idx="7406">
                  <c:v>940.600000000152</c:v>
                </c:pt>
                <c:pt idx="7407">
                  <c:v>940.700000000153</c:v>
                </c:pt>
                <c:pt idx="7408">
                  <c:v>940.800000000153</c:v>
                </c:pt>
                <c:pt idx="7409">
                  <c:v>940.900000000153</c:v>
                </c:pt>
                <c:pt idx="7410">
                  <c:v>941.000000000153</c:v>
                </c:pt>
                <c:pt idx="7411">
                  <c:v>941.100000000153</c:v>
                </c:pt>
                <c:pt idx="7412">
                  <c:v>941.200000000153</c:v>
                </c:pt>
                <c:pt idx="7413">
                  <c:v>941.300000000153</c:v>
                </c:pt>
                <c:pt idx="7414">
                  <c:v>941.400000000153</c:v>
                </c:pt>
                <c:pt idx="7415">
                  <c:v>941.500000000153</c:v>
                </c:pt>
                <c:pt idx="7416">
                  <c:v>941.600000000153</c:v>
                </c:pt>
                <c:pt idx="7417">
                  <c:v>941.700000000153</c:v>
                </c:pt>
                <c:pt idx="7418">
                  <c:v>941.800000000153</c:v>
                </c:pt>
                <c:pt idx="7419">
                  <c:v>941.900000000153</c:v>
                </c:pt>
                <c:pt idx="7420">
                  <c:v>942.000000000153</c:v>
                </c:pt>
                <c:pt idx="7421">
                  <c:v>942.100000000153</c:v>
                </c:pt>
                <c:pt idx="7422">
                  <c:v>942.200000000153</c:v>
                </c:pt>
                <c:pt idx="7423">
                  <c:v>942.300000000153</c:v>
                </c:pt>
                <c:pt idx="7424">
                  <c:v>942.400000000153</c:v>
                </c:pt>
                <c:pt idx="7425">
                  <c:v>942.500000000153</c:v>
                </c:pt>
                <c:pt idx="7426">
                  <c:v>942.600000000153</c:v>
                </c:pt>
                <c:pt idx="7427">
                  <c:v>942.700000000153</c:v>
                </c:pt>
                <c:pt idx="7428">
                  <c:v>942.800000000153</c:v>
                </c:pt>
                <c:pt idx="7429">
                  <c:v>942.900000000153</c:v>
                </c:pt>
                <c:pt idx="7430">
                  <c:v>943.000000000153</c:v>
                </c:pt>
                <c:pt idx="7431">
                  <c:v>943.100000000153</c:v>
                </c:pt>
                <c:pt idx="7432">
                  <c:v>943.200000000153</c:v>
                </c:pt>
                <c:pt idx="7433">
                  <c:v>943.300000000153</c:v>
                </c:pt>
                <c:pt idx="7434">
                  <c:v>943.400000000153</c:v>
                </c:pt>
                <c:pt idx="7435">
                  <c:v>943.500000000153</c:v>
                </c:pt>
                <c:pt idx="7436">
                  <c:v>943.600000000153</c:v>
                </c:pt>
                <c:pt idx="7437">
                  <c:v>943.700000000153</c:v>
                </c:pt>
                <c:pt idx="7438">
                  <c:v>943.800000000153</c:v>
                </c:pt>
                <c:pt idx="7439">
                  <c:v>943.900000000153</c:v>
                </c:pt>
                <c:pt idx="7440">
                  <c:v>944.000000000153</c:v>
                </c:pt>
                <c:pt idx="7441">
                  <c:v>944.100000000153</c:v>
                </c:pt>
                <c:pt idx="7442">
                  <c:v>944.200000000153</c:v>
                </c:pt>
                <c:pt idx="7443">
                  <c:v>944.300000000153</c:v>
                </c:pt>
                <c:pt idx="7444">
                  <c:v>944.400000000153</c:v>
                </c:pt>
                <c:pt idx="7445">
                  <c:v>944.500000000153</c:v>
                </c:pt>
                <c:pt idx="7446">
                  <c:v>944.600000000153</c:v>
                </c:pt>
                <c:pt idx="7447">
                  <c:v>944.700000000153</c:v>
                </c:pt>
                <c:pt idx="7448">
                  <c:v>944.800000000153</c:v>
                </c:pt>
                <c:pt idx="7449">
                  <c:v>944.900000000153</c:v>
                </c:pt>
                <c:pt idx="7450">
                  <c:v>945.000000000153</c:v>
                </c:pt>
                <c:pt idx="7451">
                  <c:v>945.100000000154</c:v>
                </c:pt>
                <c:pt idx="7452">
                  <c:v>945.200000000154</c:v>
                </c:pt>
                <c:pt idx="7453">
                  <c:v>945.300000000154</c:v>
                </c:pt>
                <c:pt idx="7454">
                  <c:v>945.400000000154</c:v>
                </c:pt>
                <c:pt idx="7455">
                  <c:v>945.500000000154</c:v>
                </c:pt>
                <c:pt idx="7456">
                  <c:v>945.600000000154</c:v>
                </c:pt>
                <c:pt idx="7457">
                  <c:v>945.700000000154</c:v>
                </c:pt>
                <c:pt idx="7458">
                  <c:v>945.800000000154</c:v>
                </c:pt>
                <c:pt idx="7459">
                  <c:v>945.900000000154</c:v>
                </c:pt>
                <c:pt idx="7460">
                  <c:v>946.000000000154</c:v>
                </c:pt>
                <c:pt idx="7461">
                  <c:v>946.100000000154</c:v>
                </c:pt>
                <c:pt idx="7462">
                  <c:v>946.200000000154</c:v>
                </c:pt>
                <c:pt idx="7463">
                  <c:v>946.300000000154</c:v>
                </c:pt>
                <c:pt idx="7464">
                  <c:v>946.400000000154</c:v>
                </c:pt>
                <c:pt idx="7465">
                  <c:v>946.500000000154</c:v>
                </c:pt>
                <c:pt idx="7466">
                  <c:v>946.600000000154</c:v>
                </c:pt>
                <c:pt idx="7467">
                  <c:v>946.700000000154</c:v>
                </c:pt>
                <c:pt idx="7468">
                  <c:v>946.800000000154</c:v>
                </c:pt>
                <c:pt idx="7469">
                  <c:v>946.900000000154</c:v>
                </c:pt>
                <c:pt idx="7470">
                  <c:v>947.000000000154</c:v>
                </c:pt>
                <c:pt idx="7471">
                  <c:v>947.100000000154</c:v>
                </c:pt>
                <c:pt idx="7472">
                  <c:v>947.200000000154</c:v>
                </c:pt>
                <c:pt idx="7473">
                  <c:v>947.300000000154</c:v>
                </c:pt>
                <c:pt idx="7474">
                  <c:v>947.400000000154</c:v>
                </c:pt>
                <c:pt idx="7475">
                  <c:v>947.500000000154</c:v>
                </c:pt>
                <c:pt idx="7476">
                  <c:v>947.600000000154</c:v>
                </c:pt>
                <c:pt idx="7477">
                  <c:v>947.700000000154</c:v>
                </c:pt>
                <c:pt idx="7478">
                  <c:v>947.800000000154</c:v>
                </c:pt>
                <c:pt idx="7479">
                  <c:v>947.900000000154</c:v>
                </c:pt>
                <c:pt idx="7480">
                  <c:v>948.000000000154</c:v>
                </c:pt>
                <c:pt idx="7481">
                  <c:v>948.100000000154</c:v>
                </c:pt>
                <c:pt idx="7482">
                  <c:v>948.200000000154</c:v>
                </c:pt>
                <c:pt idx="7483">
                  <c:v>948.300000000154</c:v>
                </c:pt>
                <c:pt idx="7484">
                  <c:v>948.400000000154</c:v>
                </c:pt>
                <c:pt idx="7485">
                  <c:v>948.500000000154</c:v>
                </c:pt>
                <c:pt idx="7486">
                  <c:v>948.600000000154</c:v>
                </c:pt>
                <c:pt idx="7487">
                  <c:v>948.700000000154</c:v>
                </c:pt>
                <c:pt idx="7488">
                  <c:v>948.800000000154</c:v>
                </c:pt>
                <c:pt idx="7489">
                  <c:v>948.900000000154</c:v>
                </c:pt>
                <c:pt idx="7490">
                  <c:v>949.000000000154</c:v>
                </c:pt>
                <c:pt idx="7491">
                  <c:v>949.100000000154</c:v>
                </c:pt>
                <c:pt idx="7492">
                  <c:v>949.200000000154</c:v>
                </c:pt>
                <c:pt idx="7493">
                  <c:v>949.300000000154</c:v>
                </c:pt>
                <c:pt idx="7494">
                  <c:v>949.400000000154</c:v>
                </c:pt>
                <c:pt idx="7495">
                  <c:v>949.500000000155</c:v>
                </c:pt>
                <c:pt idx="7496">
                  <c:v>949.600000000155</c:v>
                </c:pt>
                <c:pt idx="7497">
                  <c:v>949.700000000155</c:v>
                </c:pt>
                <c:pt idx="7498">
                  <c:v>949.800000000155</c:v>
                </c:pt>
                <c:pt idx="7499">
                  <c:v>949.900000000155</c:v>
                </c:pt>
                <c:pt idx="7500">
                  <c:v>950.000000000155</c:v>
                </c:pt>
                <c:pt idx="7501">
                  <c:v>950.100000000155</c:v>
                </c:pt>
                <c:pt idx="7502">
                  <c:v>950.200000000155</c:v>
                </c:pt>
                <c:pt idx="7503">
                  <c:v>950.300000000155</c:v>
                </c:pt>
                <c:pt idx="7504">
                  <c:v>950.400000000155</c:v>
                </c:pt>
                <c:pt idx="7505">
                  <c:v>950.500000000155</c:v>
                </c:pt>
                <c:pt idx="7506">
                  <c:v>950.600000000155</c:v>
                </c:pt>
                <c:pt idx="7507">
                  <c:v>950.700000000155</c:v>
                </c:pt>
                <c:pt idx="7508">
                  <c:v>950.800000000155</c:v>
                </c:pt>
                <c:pt idx="7509">
                  <c:v>950.900000000155</c:v>
                </c:pt>
                <c:pt idx="7510">
                  <c:v>951.000000000155</c:v>
                </c:pt>
                <c:pt idx="7511">
                  <c:v>951.100000000155</c:v>
                </c:pt>
                <c:pt idx="7512">
                  <c:v>951.200000000155</c:v>
                </c:pt>
                <c:pt idx="7513">
                  <c:v>951.300000000155</c:v>
                </c:pt>
                <c:pt idx="7514">
                  <c:v>951.400000000155</c:v>
                </c:pt>
                <c:pt idx="7515">
                  <c:v>951.500000000155</c:v>
                </c:pt>
                <c:pt idx="7516">
                  <c:v>951.600000000155</c:v>
                </c:pt>
                <c:pt idx="7517">
                  <c:v>951.700000000155</c:v>
                </c:pt>
                <c:pt idx="7518">
                  <c:v>951.800000000155</c:v>
                </c:pt>
                <c:pt idx="7519">
                  <c:v>951.900000000155</c:v>
                </c:pt>
                <c:pt idx="7520">
                  <c:v>952.000000000155</c:v>
                </c:pt>
                <c:pt idx="7521">
                  <c:v>952.100000000155</c:v>
                </c:pt>
                <c:pt idx="7522">
                  <c:v>952.200000000155</c:v>
                </c:pt>
                <c:pt idx="7523">
                  <c:v>952.300000000155</c:v>
                </c:pt>
                <c:pt idx="7524">
                  <c:v>952.400000000155</c:v>
                </c:pt>
                <c:pt idx="7525">
                  <c:v>952.500000000155</c:v>
                </c:pt>
                <c:pt idx="7526">
                  <c:v>952.600000000155</c:v>
                </c:pt>
                <c:pt idx="7527">
                  <c:v>952.700000000155</c:v>
                </c:pt>
                <c:pt idx="7528">
                  <c:v>952.800000000155</c:v>
                </c:pt>
                <c:pt idx="7529">
                  <c:v>952.900000000155</c:v>
                </c:pt>
                <c:pt idx="7530">
                  <c:v>953.000000000155</c:v>
                </c:pt>
                <c:pt idx="7531">
                  <c:v>953.100000000155</c:v>
                </c:pt>
                <c:pt idx="7532">
                  <c:v>953.200000000155</c:v>
                </c:pt>
                <c:pt idx="7533">
                  <c:v>953.300000000155</c:v>
                </c:pt>
                <c:pt idx="7534">
                  <c:v>953.400000000155</c:v>
                </c:pt>
                <c:pt idx="7535">
                  <c:v>953.500000000155</c:v>
                </c:pt>
                <c:pt idx="7536">
                  <c:v>953.600000000155</c:v>
                </c:pt>
                <c:pt idx="7537">
                  <c:v>953.700000000155</c:v>
                </c:pt>
                <c:pt idx="7538">
                  <c:v>953.800000000155</c:v>
                </c:pt>
                <c:pt idx="7539">
                  <c:v>953.900000000156</c:v>
                </c:pt>
                <c:pt idx="7540">
                  <c:v>954.000000000156</c:v>
                </c:pt>
                <c:pt idx="7541">
                  <c:v>954.100000000156</c:v>
                </c:pt>
                <c:pt idx="7542">
                  <c:v>954.200000000156</c:v>
                </c:pt>
                <c:pt idx="7543">
                  <c:v>954.300000000156</c:v>
                </c:pt>
                <c:pt idx="7544">
                  <c:v>954.400000000156</c:v>
                </c:pt>
                <c:pt idx="7545">
                  <c:v>954.500000000156</c:v>
                </c:pt>
                <c:pt idx="7546">
                  <c:v>954.600000000156</c:v>
                </c:pt>
                <c:pt idx="7547">
                  <c:v>954.700000000156</c:v>
                </c:pt>
                <c:pt idx="7548">
                  <c:v>954.800000000156</c:v>
                </c:pt>
                <c:pt idx="7549">
                  <c:v>954.900000000156</c:v>
                </c:pt>
                <c:pt idx="7550">
                  <c:v>955.000000000156</c:v>
                </c:pt>
                <c:pt idx="7551">
                  <c:v>955.100000000156</c:v>
                </c:pt>
                <c:pt idx="7552">
                  <c:v>955.200000000156</c:v>
                </c:pt>
                <c:pt idx="7553">
                  <c:v>955.300000000156</c:v>
                </c:pt>
                <c:pt idx="7554">
                  <c:v>955.400000000156</c:v>
                </c:pt>
                <c:pt idx="7555">
                  <c:v>955.500000000156</c:v>
                </c:pt>
                <c:pt idx="7556">
                  <c:v>955.600000000156</c:v>
                </c:pt>
                <c:pt idx="7557">
                  <c:v>955.700000000156</c:v>
                </c:pt>
                <c:pt idx="7558">
                  <c:v>955.800000000156</c:v>
                </c:pt>
                <c:pt idx="7559">
                  <c:v>955.900000000156</c:v>
                </c:pt>
                <c:pt idx="7560">
                  <c:v>956.000000000156</c:v>
                </c:pt>
                <c:pt idx="7561">
                  <c:v>956.100000000156</c:v>
                </c:pt>
                <c:pt idx="7562">
                  <c:v>956.200000000156</c:v>
                </c:pt>
                <c:pt idx="7563">
                  <c:v>956.300000000156</c:v>
                </c:pt>
                <c:pt idx="7564">
                  <c:v>956.400000000156</c:v>
                </c:pt>
                <c:pt idx="7565">
                  <c:v>956.500000000156</c:v>
                </c:pt>
                <c:pt idx="7566">
                  <c:v>956.600000000156</c:v>
                </c:pt>
                <c:pt idx="7567">
                  <c:v>956.700000000156</c:v>
                </c:pt>
                <c:pt idx="7568">
                  <c:v>956.800000000156</c:v>
                </c:pt>
                <c:pt idx="7569">
                  <c:v>956.900000000156</c:v>
                </c:pt>
                <c:pt idx="7570">
                  <c:v>957.000000000156</c:v>
                </c:pt>
                <c:pt idx="7571">
                  <c:v>957.100000000156</c:v>
                </c:pt>
                <c:pt idx="7572">
                  <c:v>957.200000000156</c:v>
                </c:pt>
                <c:pt idx="7573">
                  <c:v>957.300000000156</c:v>
                </c:pt>
                <c:pt idx="7574">
                  <c:v>957.400000000156</c:v>
                </c:pt>
                <c:pt idx="7575">
                  <c:v>957.500000000156</c:v>
                </c:pt>
                <c:pt idx="7576">
                  <c:v>957.600000000156</c:v>
                </c:pt>
                <c:pt idx="7577">
                  <c:v>957.700000000156</c:v>
                </c:pt>
                <c:pt idx="7578">
                  <c:v>957.800000000156</c:v>
                </c:pt>
                <c:pt idx="7579">
                  <c:v>957.900000000156</c:v>
                </c:pt>
                <c:pt idx="7580">
                  <c:v>958.000000000156</c:v>
                </c:pt>
                <c:pt idx="7581">
                  <c:v>958.100000000156</c:v>
                </c:pt>
                <c:pt idx="7582">
                  <c:v>958.200000000156</c:v>
                </c:pt>
                <c:pt idx="7583">
                  <c:v>958.300000000157</c:v>
                </c:pt>
                <c:pt idx="7584">
                  <c:v>958.400000000157</c:v>
                </c:pt>
                <c:pt idx="7585">
                  <c:v>958.500000000157</c:v>
                </c:pt>
                <c:pt idx="7586">
                  <c:v>958.600000000157</c:v>
                </c:pt>
                <c:pt idx="7587">
                  <c:v>958.700000000157</c:v>
                </c:pt>
                <c:pt idx="7588">
                  <c:v>958.800000000157</c:v>
                </c:pt>
                <c:pt idx="7589">
                  <c:v>958.900000000157</c:v>
                </c:pt>
                <c:pt idx="7590">
                  <c:v>959.000000000157</c:v>
                </c:pt>
                <c:pt idx="7591">
                  <c:v>959.100000000157</c:v>
                </c:pt>
                <c:pt idx="7592">
                  <c:v>959.200000000157</c:v>
                </c:pt>
                <c:pt idx="7593">
                  <c:v>959.300000000157</c:v>
                </c:pt>
                <c:pt idx="7594">
                  <c:v>959.400000000157</c:v>
                </c:pt>
                <c:pt idx="7595">
                  <c:v>959.500000000157</c:v>
                </c:pt>
                <c:pt idx="7596">
                  <c:v>959.600000000157</c:v>
                </c:pt>
                <c:pt idx="7597">
                  <c:v>959.700000000157</c:v>
                </c:pt>
                <c:pt idx="7598">
                  <c:v>959.800000000157</c:v>
                </c:pt>
                <c:pt idx="7599">
                  <c:v>959.900000000157</c:v>
                </c:pt>
                <c:pt idx="7600">
                  <c:v>960.000000000157</c:v>
                </c:pt>
                <c:pt idx="7601">
                  <c:v>960.100000000157</c:v>
                </c:pt>
                <c:pt idx="7602">
                  <c:v>960.200000000157</c:v>
                </c:pt>
                <c:pt idx="7603">
                  <c:v>960.300000000157</c:v>
                </c:pt>
                <c:pt idx="7604">
                  <c:v>960.400000000157</c:v>
                </c:pt>
                <c:pt idx="7605">
                  <c:v>960.500000000157</c:v>
                </c:pt>
                <c:pt idx="7606">
                  <c:v>960.600000000157</c:v>
                </c:pt>
                <c:pt idx="7607">
                  <c:v>960.700000000157</c:v>
                </c:pt>
                <c:pt idx="7608">
                  <c:v>960.800000000157</c:v>
                </c:pt>
                <c:pt idx="7609">
                  <c:v>960.900000000157</c:v>
                </c:pt>
                <c:pt idx="7610">
                  <c:v>961.000000000157</c:v>
                </c:pt>
                <c:pt idx="7611">
                  <c:v>961.100000000157</c:v>
                </c:pt>
                <c:pt idx="7612">
                  <c:v>961.200000000157</c:v>
                </c:pt>
                <c:pt idx="7613">
                  <c:v>961.300000000157</c:v>
                </c:pt>
                <c:pt idx="7614">
                  <c:v>961.400000000157</c:v>
                </c:pt>
                <c:pt idx="7615">
                  <c:v>961.500000000157</c:v>
                </c:pt>
                <c:pt idx="7616">
                  <c:v>961.600000000157</c:v>
                </c:pt>
                <c:pt idx="7617">
                  <c:v>961.700000000157</c:v>
                </c:pt>
                <c:pt idx="7618">
                  <c:v>961.800000000157</c:v>
                </c:pt>
                <c:pt idx="7619">
                  <c:v>961.900000000157</c:v>
                </c:pt>
                <c:pt idx="7620">
                  <c:v>962.000000000157</c:v>
                </c:pt>
                <c:pt idx="7621">
                  <c:v>962.100000000157</c:v>
                </c:pt>
                <c:pt idx="7622">
                  <c:v>962.200000000157</c:v>
                </c:pt>
                <c:pt idx="7623">
                  <c:v>962.300000000157</c:v>
                </c:pt>
                <c:pt idx="7624">
                  <c:v>962.400000000157</c:v>
                </c:pt>
                <c:pt idx="7625">
                  <c:v>962.500000000157</c:v>
                </c:pt>
                <c:pt idx="7626">
                  <c:v>962.600000000157</c:v>
                </c:pt>
                <c:pt idx="7627">
                  <c:v>962.700000000158</c:v>
                </c:pt>
                <c:pt idx="7628">
                  <c:v>962.800000000158</c:v>
                </c:pt>
                <c:pt idx="7629">
                  <c:v>962.900000000158</c:v>
                </c:pt>
                <c:pt idx="7630">
                  <c:v>963.000000000158</c:v>
                </c:pt>
                <c:pt idx="7631">
                  <c:v>963.100000000158</c:v>
                </c:pt>
                <c:pt idx="7632">
                  <c:v>963.200000000158</c:v>
                </c:pt>
                <c:pt idx="7633">
                  <c:v>963.300000000158</c:v>
                </c:pt>
                <c:pt idx="7634">
                  <c:v>963.400000000158</c:v>
                </c:pt>
                <c:pt idx="7635">
                  <c:v>963.500000000158</c:v>
                </c:pt>
                <c:pt idx="7636">
                  <c:v>963.600000000158</c:v>
                </c:pt>
                <c:pt idx="7637">
                  <c:v>963.700000000158</c:v>
                </c:pt>
                <c:pt idx="7638">
                  <c:v>963.800000000158</c:v>
                </c:pt>
                <c:pt idx="7639">
                  <c:v>963.900000000158</c:v>
                </c:pt>
                <c:pt idx="7640">
                  <c:v>964.000000000158</c:v>
                </c:pt>
                <c:pt idx="7641">
                  <c:v>964.100000000158</c:v>
                </c:pt>
                <c:pt idx="7642">
                  <c:v>964.200000000158</c:v>
                </c:pt>
                <c:pt idx="7643">
                  <c:v>964.300000000158</c:v>
                </c:pt>
                <c:pt idx="7644">
                  <c:v>964.400000000158</c:v>
                </c:pt>
                <c:pt idx="7645">
                  <c:v>964.500000000158</c:v>
                </c:pt>
                <c:pt idx="7646">
                  <c:v>964.600000000158</c:v>
                </c:pt>
                <c:pt idx="7647">
                  <c:v>964.700000000158</c:v>
                </c:pt>
                <c:pt idx="7648">
                  <c:v>964.800000000158</c:v>
                </c:pt>
                <c:pt idx="7649">
                  <c:v>964.900000000158</c:v>
                </c:pt>
                <c:pt idx="7650">
                  <c:v>965.000000000158</c:v>
                </c:pt>
                <c:pt idx="7651">
                  <c:v>965.100000000158</c:v>
                </c:pt>
                <c:pt idx="7652">
                  <c:v>965.200000000158</c:v>
                </c:pt>
                <c:pt idx="7653">
                  <c:v>965.300000000158</c:v>
                </c:pt>
                <c:pt idx="7654">
                  <c:v>965.400000000158</c:v>
                </c:pt>
                <c:pt idx="7655">
                  <c:v>965.500000000158</c:v>
                </c:pt>
                <c:pt idx="7656">
                  <c:v>965.600000000158</c:v>
                </c:pt>
                <c:pt idx="7657">
                  <c:v>965.700000000158</c:v>
                </c:pt>
                <c:pt idx="7658">
                  <c:v>965.800000000158</c:v>
                </c:pt>
                <c:pt idx="7659">
                  <c:v>965.900000000158</c:v>
                </c:pt>
                <c:pt idx="7660">
                  <c:v>966.000000000158</c:v>
                </c:pt>
                <c:pt idx="7661">
                  <c:v>966.100000000158</c:v>
                </c:pt>
                <c:pt idx="7662">
                  <c:v>966.200000000158</c:v>
                </c:pt>
                <c:pt idx="7663">
                  <c:v>966.300000000158</c:v>
                </c:pt>
                <c:pt idx="7664">
                  <c:v>966.400000000158</c:v>
                </c:pt>
                <c:pt idx="7665">
                  <c:v>966.500000000158</c:v>
                </c:pt>
                <c:pt idx="7666">
                  <c:v>966.600000000158</c:v>
                </c:pt>
                <c:pt idx="7667">
                  <c:v>966.700000000158</c:v>
                </c:pt>
                <c:pt idx="7668">
                  <c:v>966.800000000158</c:v>
                </c:pt>
                <c:pt idx="7669">
                  <c:v>966.900000000158</c:v>
                </c:pt>
                <c:pt idx="7670">
                  <c:v>967.000000000158</c:v>
                </c:pt>
                <c:pt idx="7671">
                  <c:v>967.100000000159</c:v>
                </c:pt>
                <c:pt idx="7672">
                  <c:v>967.200000000159</c:v>
                </c:pt>
                <c:pt idx="7673">
                  <c:v>967.300000000159</c:v>
                </c:pt>
                <c:pt idx="7674">
                  <c:v>967.400000000159</c:v>
                </c:pt>
                <c:pt idx="7675">
                  <c:v>967.500000000159</c:v>
                </c:pt>
                <c:pt idx="7676">
                  <c:v>967.600000000159</c:v>
                </c:pt>
                <c:pt idx="7677">
                  <c:v>967.700000000159</c:v>
                </c:pt>
                <c:pt idx="7678">
                  <c:v>967.800000000159</c:v>
                </c:pt>
                <c:pt idx="7679">
                  <c:v>967.900000000159</c:v>
                </c:pt>
                <c:pt idx="7680">
                  <c:v>968.000000000159</c:v>
                </c:pt>
                <c:pt idx="7681">
                  <c:v>968.100000000159</c:v>
                </c:pt>
                <c:pt idx="7682">
                  <c:v>968.200000000159</c:v>
                </c:pt>
                <c:pt idx="7683">
                  <c:v>968.300000000159</c:v>
                </c:pt>
                <c:pt idx="7684">
                  <c:v>968.400000000159</c:v>
                </c:pt>
                <c:pt idx="7685">
                  <c:v>968.500000000159</c:v>
                </c:pt>
                <c:pt idx="7686">
                  <c:v>968.600000000159</c:v>
                </c:pt>
                <c:pt idx="7687">
                  <c:v>968.700000000159</c:v>
                </c:pt>
                <c:pt idx="7688">
                  <c:v>968.800000000159</c:v>
                </c:pt>
                <c:pt idx="7689">
                  <c:v>968.900000000159</c:v>
                </c:pt>
                <c:pt idx="7690">
                  <c:v>969.000000000159</c:v>
                </c:pt>
                <c:pt idx="7691">
                  <c:v>969.100000000159</c:v>
                </c:pt>
                <c:pt idx="7692">
                  <c:v>969.200000000159</c:v>
                </c:pt>
                <c:pt idx="7693">
                  <c:v>969.300000000159</c:v>
                </c:pt>
                <c:pt idx="7694">
                  <c:v>969.400000000159</c:v>
                </c:pt>
                <c:pt idx="7695">
                  <c:v>969.500000000159</c:v>
                </c:pt>
                <c:pt idx="7696">
                  <c:v>969.600000000159</c:v>
                </c:pt>
                <c:pt idx="7697">
                  <c:v>969.700000000159</c:v>
                </c:pt>
                <c:pt idx="7698">
                  <c:v>969.800000000159</c:v>
                </c:pt>
                <c:pt idx="7699">
                  <c:v>969.900000000159</c:v>
                </c:pt>
                <c:pt idx="7700">
                  <c:v>970.000000000159</c:v>
                </c:pt>
                <c:pt idx="7701">
                  <c:v>970.100000000159</c:v>
                </c:pt>
                <c:pt idx="7702">
                  <c:v>970.200000000159</c:v>
                </c:pt>
                <c:pt idx="7703">
                  <c:v>970.300000000159</c:v>
                </c:pt>
                <c:pt idx="7704">
                  <c:v>970.400000000159</c:v>
                </c:pt>
                <c:pt idx="7705">
                  <c:v>970.500000000159</c:v>
                </c:pt>
                <c:pt idx="7706">
                  <c:v>970.600000000159</c:v>
                </c:pt>
                <c:pt idx="7707">
                  <c:v>970.700000000159</c:v>
                </c:pt>
                <c:pt idx="7708">
                  <c:v>970.800000000159</c:v>
                </c:pt>
                <c:pt idx="7709">
                  <c:v>970.900000000159</c:v>
                </c:pt>
                <c:pt idx="7710">
                  <c:v>971.000000000159</c:v>
                </c:pt>
                <c:pt idx="7711">
                  <c:v>971.100000000159</c:v>
                </c:pt>
                <c:pt idx="7712">
                  <c:v>971.200000000159</c:v>
                </c:pt>
                <c:pt idx="7713">
                  <c:v>971.300000000159</c:v>
                </c:pt>
                <c:pt idx="7714">
                  <c:v>971.400000000159</c:v>
                </c:pt>
                <c:pt idx="7715">
                  <c:v>971.50000000016</c:v>
                </c:pt>
                <c:pt idx="7716">
                  <c:v>971.60000000016</c:v>
                </c:pt>
                <c:pt idx="7717">
                  <c:v>971.70000000016</c:v>
                </c:pt>
                <c:pt idx="7718">
                  <c:v>971.80000000016</c:v>
                </c:pt>
                <c:pt idx="7719">
                  <c:v>971.90000000016</c:v>
                </c:pt>
                <c:pt idx="7720">
                  <c:v>972.00000000016</c:v>
                </c:pt>
                <c:pt idx="7721">
                  <c:v>972.10000000016</c:v>
                </c:pt>
                <c:pt idx="7722">
                  <c:v>972.20000000016</c:v>
                </c:pt>
                <c:pt idx="7723">
                  <c:v>972.30000000016</c:v>
                </c:pt>
                <c:pt idx="7724">
                  <c:v>972.40000000016</c:v>
                </c:pt>
                <c:pt idx="7725">
                  <c:v>972.50000000016</c:v>
                </c:pt>
                <c:pt idx="7726">
                  <c:v>972.60000000016</c:v>
                </c:pt>
                <c:pt idx="7727">
                  <c:v>972.70000000016</c:v>
                </c:pt>
                <c:pt idx="7728">
                  <c:v>972.80000000016</c:v>
                </c:pt>
                <c:pt idx="7729">
                  <c:v>972.90000000016</c:v>
                </c:pt>
                <c:pt idx="7730">
                  <c:v>973.00000000016</c:v>
                </c:pt>
                <c:pt idx="7731">
                  <c:v>973.10000000016</c:v>
                </c:pt>
                <c:pt idx="7732">
                  <c:v>973.20000000016</c:v>
                </c:pt>
                <c:pt idx="7733">
                  <c:v>973.30000000016</c:v>
                </c:pt>
                <c:pt idx="7734">
                  <c:v>973.40000000016</c:v>
                </c:pt>
                <c:pt idx="7735">
                  <c:v>973.50000000016</c:v>
                </c:pt>
                <c:pt idx="7736">
                  <c:v>973.60000000016</c:v>
                </c:pt>
                <c:pt idx="7737">
                  <c:v>973.70000000016</c:v>
                </c:pt>
                <c:pt idx="7738">
                  <c:v>973.80000000016</c:v>
                </c:pt>
                <c:pt idx="7739">
                  <c:v>973.90000000016</c:v>
                </c:pt>
                <c:pt idx="7740">
                  <c:v>974.00000000016</c:v>
                </c:pt>
                <c:pt idx="7741">
                  <c:v>974.10000000016</c:v>
                </c:pt>
                <c:pt idx="7742">
                  <c:v>974.20000000016</c:v>
                </c:pt>
                <c:pt idx="7743">
                  <c:v>974.30000000016</c:v>
                </c:pt>
                <c:pt idx="7744">
                  <c:v>974.40000000016</c:v>
                </c:pt>
                <c:pt idx="7745">
                  <c:v>974.50000000016</c:v>
                </c:pt>
                <c:pt idx="7746">
                  <c:v>974.60000000016</c:v>
                </c:pt>
                <c:pt idx="7747">
                  <c:v>974.70000000016</c:v>
                </c:pt>
                <c:pt idx="7748">
                  <c:v>974.80000000016</c:v>
                </c:pt>
                <c:pt idx="7749">
                  <c:v>974.90000000016</c:v>
                </c:pt>
                <c:pt idx="7750">
                  <c:v>975.00000000016</c:v>
                </c:pt>
                <c:pt idx="7751">
                  <c:v>975.10000000016</c:v>
                </c:pt>
                <c:pt idx="7752">
                  <c:v>975.20000000016</c:v>
                </c:pt>
                <c:pt idx="7753">
                  <c:v>975.30000000016</c:v>
                </c:pt>
                <c:pt idx="7754">
                  <c:v>975.40000000016</c:v>
                </c:pt>
                <c:pt idx="7755">
                  <c:v>975.50000000016</c:v>
                </c:pt>
                <c:pt idx="7756">
                  <c:v>975.60000000016</c:v>
                </c:pt>
                <c:pt idx="7757">
                  <c:v>975.70000000016</c:v>
                </c:pt>
                <c:pt idx="7758">
                  <c:v>975.80000000016</c:v>
                </c:pt>
                <c:pt idx="7759">
                  <c:v>975.900000000161</c:v>
                </c:pt>
                <c:pt idx="7760">
                  <c:v>976.000000000161</c:v>
                </c:pt>
                <c:pt idx="7761">
                  <c:v>976.100000000161</c:v>
                </c:pt>
                <c:pt idx="7762">
                  <c:v>976.200000000161</c:v>
                </c:pt>
                <c:pt idx="7763">
                  <c:v>976.300000000161</c:v>
                </c:pt>
                <c:pt idx="7764">
                  <c:v>976.400000000161</c:v>
                </c:pt>
                <c:pt idx="7765">
                  <c:v>976.500000000161</c:v>
                </c:pt>
                <c:pt idx="7766">
                  <c:v>976.600000000161</c:v>
                </c:pt>
                <c:pt idx="7767">
                  <c:v>976.700000000161</c:v>
                </c:pt>
                <c:pt idx="7768">
                  <c:v>976.800000000161</c:v>
                </c:pt>
                <c:pt idx="7769">
                  <c:v>976.900000000161</c:v>
                </c:pt>
                <c:pt idx="7770">
                  <c:v>977.000000000161</c:v>
                </c:pt>
                <c:pt idx="7771">
                  <c:v>977.100000000161</c:v>
                </c:pt>
                <c:pt idx="7772">
                  <c:v>977.200000000161</c:v>
                </c:pt>
                <c:pt idx="7773">
                  <c:v>977.300000000161</c:v>
                </c:pt>
                <c:pt idx="7774">
                  <c:v>977.400000000161</c:v>
                </c:pt>
                <c:pt idx="7775">
                  <c:v>977.500000000161</c:v>
                </c:pt>
                <c:pt idx="7776">
                  <c:v>977.600000000161</c:v>
                </c:pt>
                <c:pt idx="7777">
                  <c:v>977.700000000161</c:v>
                </c:pt>
                <c:pt idx="7778">
                  <c:v>977.800000000161</c:v>
                </c:pt>
                <c:pt idx="7779">
                  <c:v>977.900000000161</c:v>
                </c:pt>
                <c:pt idx="7780">
                  <c:v>978.000000000161</c:v>
                </c:pt>
                <c:pt idx="7781">
                  <c:v>978.100000000161</c:v>
                </c:pt>
                <c:pt idx="7782">
                  <c:v>978.200000000161</c:v>
                </c:pt>
                <c:pt idx="7783">
                  <c:v>978.300000000161</c:v>
                </c:pt>
                <c:pt idx="7784">
                  <c:v>978.400000000161</c:v>
                </c:pt>
                <c:pt idx="7785">
                  <c:v>978.500000000161</c:v>
                </c:pt>
                <c:pt idx="7786">
                  <c:v>978.600000000161</c:v>
                </c:pt>
                <c:pt idx="7787">
                  <c:v>978.700000000161</c:v>
                </c:pt>
                <c:pt idx="7788">
                  <c:v>978.800000000161</c:v>
                </c:pt>
                <c:pt idx="7789">
                  <c:v>978.900000000161</c:v>
                </c:pt>
                <c:pt idx="7790">
                  <c:v>979.000000000161</c:v>
                </c:pt>
                <c:pt idx="7791">
                  <c:v>979.100000000161</c:v>
                </c:pt>
                <c:pt idx="7792">
                  <c:v>979.200000000161</c:v>
                </c:pt>
                <c:pt idx="7793">
                  <c:v>979.300000000161</c:v>
                </c:pt>
                <c:pt idx="7794">
                  <c:v>979.400000000161</c:v>
                </c:pt>
                <c:pt idx="7795">
                  <c:v>979.500000000161</c:v>
                </c:pt>
                <c:pt idx="7796">
                  <c:v>979.600000000161</c:v>
                </c:pt>
                <c:pt idx="7797">
                  <c:v>979.700000000161</c:v>
                </c:pt>
                <c:pt idx="7798">
                  <c:v>979.800000000161</c:v>
                </c:pt>
                <c:pt idx="7799">
                  <c:v>979.900000000161</c:v>
                </c:pt>
                <c:pt idx="7800">
                  <c:v>980.000000000161</c:v>
                </c:pt>
                <c:pt idx="7801">
                  <c:v>980.100000000161</c:v>
                </c:pt>
                <c:pt idx="7802">
                  <c:v>980.200000000161</c:v>
                </c:pt>
                <c:pt idx="7803">
                  <c:v>980.300000000162</c:v>
                </c:pt>
                <c:pt idx="7804">
                  <c:v>980.400000000162</c:v>
                </c:pt>
                <c:pt idx="7805">
                  <c:v>980.500000000162</c:v>
                </c:pt>
                <c:pt idx="7806">
                  <c:v>980.600000000162</c:v>
                </c:pt>
                <c:pt idx="7807">
                  <c:v>980.700000000162</c:v>
                </c:pt>
                <c:pt idx="7808">
                  <c:v>980.800000000162</c:v>
                </c:pt>
                <c:pt idx="7809">
                  <c:v>980.900000000162</c:v>
                </c:pt>
                <c:pt idx="7810">
                  <c:v>981.000000000162</c:v>
                </c:pt>
                <c:pt idx="7811">
                  <c:v>981.100000000162</c:v>
                </c:pt>
                <c:pt idx="7812">
                  <c:v>981.200000000162</c:v>
                </c:pt>
                <c:pt idx="7813">
                  <c:v>981.300000000162</c:v>
                </c:pt>
                <c:pt idx="7814">
                  <c:v>981.400000000162</c:v>
                </c:pt>
                <c:pt idx="7815">
                  <c:v>981.500000000162</c:v>
                </c:pt>
                <c:pt idx="7816">
                  <c:v>981.600000000162</c:v>
                </c:pt>
                <c:pt idx="7817">
                  <c:v>981.700000000162</c:v>
                </c:pt>
                <c:pt idx="7818">
                  <c:v>981.800000000162</c:v>
                </c:pt>
                <c:pt idx="7819">
                  <c:v>981.900000000162</c:v>
                </c:pt>
                <c:pt idx="7820">
                  <c:v>982.000000000162</c:v>
                </c:pt>
                <c:pt idx="7821">
                  <c:v>982.100000000162</c:v>
                </c:pt>
                <c:pt idx="7822">
                  <c:v>982.200000000162</c:v>
                </c:pt>
                <c:pt idx="7823">
                  <c:v>982.300000000162</c:v>
                </c:pt>
                <c:pt idx="7824">
                  <c:v>982.400000000162</c:v>
                </c:pt>
                <c:pt idx="7825">
                  <c:v>982.500000000162</c:v>
                </c:pt>
                <c:pt idx="7826">
                  <c:v>982.600000000162</c:v>
                </c:pt>
                <c:pt idx="7827">
                  <c:v>982.700000000162</c:v>
                </c:pt>
                <c:pt idx="7828">
                  <c:v>982.800000000162</c:v>
                </c:pt>
                <c:pt idx="7829">
                  <c:v>982.900000000162</c:v>
                </c:pt>
                <c:pt idx="7830">
                  <c:v>983.000000000162</c:v>
                </c:pt>
                <c:pt idx="7831">
                  <c:v>983.100000000162</c:v>
                </c:pt>
                <c:pt idx="7832">
                  <c:v>983.200000000162</c:v>
                </c:pt>
                <c:pt idx="7833">
                  <c:v>983.300000000162</c:v>
                </c:pt>
                <c:pt idx="7834">
                  <c:v>983.400000000162</c:v>
                </c:pt>
                <c:pt idx="7835">
                  <c:v>983.500000000162</c:v>
                </c:pt>
                <c:pt idx="7836">
                  <c:v>983.600000000162</c:v>
                </c:pt>
                <c:pt idx="7837">
                  <c:v>983.700000000162</c:v>
                </c:pt>
                <c:pt idx="7838">
                  <c:v>983.800000000162</c:v>
                </c:pt>
                <c:pt idx="7839">
                  <c:v>983.900000000162</c:v>
                </c:pt>
                <c:pt idx="7840">
                  <c:v>984.000000000162</c:v>
                </c:pt>
                <c:pt idx="7841">
                  <c:v>984.100000000162</c:v>
                </c:pt>
                <c:pt idx="7842">
                  <c:v>984.200000000162</c:v>
                </c:pt>
                <c:pt idx="7843">
                  <c:v>984.300000000162</c:v>
                </c:pt>
                <c:pt idx="7844">
                  <c:v>984.400000000162</c:v>
                </c:pt>
                <c:pt idx="7845">
                  <c:v>984.500000000162</c:v>
                </c:pt>
                <c:pt idx="7846">
                  <c:v>984.600000000162</c:v>
                </c:pt>
                <c:pt idx="7847">
                  <c:v>984.700000000163</c:v>
                </c:pt>
                <c:pt idx="7848">
                  <c:v>984.800000000163</c:v>
                </c:pt>
                <c:pt idx="7849">
                  <c:v>984.900000000163</c:v>
                </c:pt>
                <c:pt idx="7850">
                  <c:v>985.000000000163</c:v>
                </c:pt>
                <c:pt idx="7851">
                  <c:v>985.100000000163</c:v>
                </c:pt>
                <c:pt idx="7852">
                  <c:v>985.200000000163</c:v>
                </c:pt>
                <c:pt idx="7853">
                  <c:v>985.300000000163</c:v>
                </c:pt>
                <c:pt idx="7854">
                  <c:v>985.400000000163</c:v>
                </c:pt>
                <c:pt idx="7855">
                  <c:v>985.500000000163</c:v>
                </c:pt>
                <c:pt idx="7856">
                  <c:v>985.600000000163</c:v>
                </c:pt>
                <c:pt idx="7857">
                  <c:v>985.700000000163</c:v>
                </c:pt>
                <c:pt idx="7858">
                  <c:v>985.800000000163</c:v>
                </c:pt>
                <c:pt idx="7859">
                  <c:v>985.900000000163</c:v>
                </c:pt>
                <c:pt idx="7860">
                  <c:v>986.000000000163</c:v>
                </c:pt>
                <c:pt idx="7861">
                  <c:v>986.100000000163</c:v>
                </c:pt>
                <c:pt idx="7862">
                  <c:v>986.200000000163</c:v>
                </c:pt>
                <c:pt idx="7863">
                  <c:v>986.300000000163</c:v>
                </c:pt>
                <c:pt idx="7864">
                  <c:v>986.400000000163</c:v>
                </c:pt>
                <c:pt idx="7865">
                  <c:v>986.500000000163</c:v>
                </c:pt>
                <c:pt idx="7866">
                  <c:v>986.600000000163</c:v>
                </c:pt>
                <c:pt idx="7867">
                  <c:v>986.700000000163</c:v>
                </c:pt>
                <c:pt idx="7868">
                  <c:v>986.800000000163</c:v>
                </c:pt>
                <c:pt idx="7869">
                  <c:v>986.900000000163</c:v>
                </c:pt>
                <c:pt idx="7870">
                  <c:v>987.000000000163</c:v>
                </c:pt>
                <c:pt idx="7871">
                  <c:v>987.100000000163</c:v>
                </c:pt>
                <c:pt idx="7872">
                  <c:v>987.200000000163</c:v>
                </c:pt>
                <c:pt idx="7873">
                  <c:v>987.300000000163</c:v>
                </c:pt>
                <c:pt idx="7874">
                  <c:v>987.400000000163</c:v>
                </c:pt>
                <c:pt idx="7875">
                  <c:v>987.500000000163</c:v>
                </c:pt>
                <c:pt idx="7876">
                  <c:v>987.600000000163</c:v>
                </c:pt>
                <c:pt idx="7877">
                  <c:v>987.700000000163</c:v>
                </c:pt>
                <c:pt idx="7878">
                  <c:v>987.800000000163</c:v>
                </c:pt>
                <c:pt idx="7879">
                  <c:v>987.900000000163</c:v>
                </c:pt>
                <c:pt idx="7880">
                  <c:v>988.000000000163</c:v>
                </c:pt>
                <c:pt idx="7881">
                  <c:v>988.100000000163</c:v>
                </c:pt>
                <c:pt idx="7882">
                  <c:v>988.200000000163</c:v>
                </c:pt>
                <c:pt idx="7883">
                  <c:v>988.300000000163</c:v>
                </c:pt>
                <c:pt idx="7884">
                  <c:v>988.400000000163</c:v>
                </c:pt>
                <c:pt idx="7885">
                  <c:v>988.500000000163</c:v>
                </c:pt>
                <c:pt idx="7886">
                  <c:v>988.600000000163</c:v>
                </c:pt>
                <c:pt idx="7887">
                  <c:v>988.700000000163</c:v>
                </c:pt>
                <c:pt idx="7888">
                  <c:v>988.800000000163</c:v>
                </c:pt>
                <c:pt idx="7889">
                  <c:v>988.900000000163</c:v>
                </c:pt>
                <c:pt idx="7890">
                  <c:v>989.000000000163</c:v>
                </c:pt>
                <c:pt idx="7891">
                  <c:v>989.100000000164</c:v>
                </c:pt>
                <c:pt idx="7892">
                  <c:v>989.200000000164</c:v>
                </c:pt>
                <c:pt idx="7893">
                  <c:v>989.300000000164</c:v>
                </c:pt>
                <c:pt idx="7894">
                  <c:v>989.400000000164</c:v>
                </c:pt>
                <c:pt idx="7895">
                  <c:v>989.500000000164</c:v>
                </c:pt>
                <c:pt idx="7896">
                  <c:v>989.600000000164</c:v>
                </c:pt>
                <c:pt idx="7897">
                  <c:v>989.700000000164</c:v>
                </c:pt>
                <c:pt idx="7898">
                  <c:v>989.800000000164</c:v>
                </c:pt>
                <c:pt idx="7899">
                  <c:v>989.900000000164</c:v>
                </c:pt>
                <c:pt idx="7900">
                  <c:v>990.000000000164</c:v>
                </c:pt>
                <c:pt idx="7901">
                  <c:v>990.100000000164</c:v>
                </c:pt>
                <c:pt idx="7902">
                  <c:v>990.200000000164</c:v>
                </c:pt>
                <c:pt idx="7903">
                  <c:v>990.300000000164</c:v>
                </c:pt>
                <c:pt idx="7904">
                  <c:v>990.400000000164</c:v>
                </c:pt>
                <c:pt idx="7905">
                  <c:v>990.500000000164</c:v>
                </c:pt>
                <c:pt idx="7906">
                  <c:v>990.600000000164</c:v>
                </c:pt>
                <c:pt idx="7907">
                  <c:v>990.700000000164</c:v>
                </c:pt>
                <c:pt idx="7908">
                  <c:v>990.800000000164</c:v>
                </c:pt>
                <c:pt idx="7909">
                  <c:v>990.900000000164</c:v>
                </c:pt>
                <c:pt idx="7910">
                  <c:v>991.000000000164</c:v>
                </c:pt>
                <c:pt idx="7911">
                  <c:v>991.100000000164</c:v>
                </c:pt>
                <c:pt idx="7912">
                  <c:v>991.200000000164</c:v>
                </c:pt>
                <c:pt idx="7913">
                  <c:v>991.300000000164</c:v>
                </c:pt>
                <c:pt idx="7914">
                  <c:v>991.400000000164</c:v>
                </c:pt>
                <c:pt idx="7915">
                  <c:v>991.500000000164</c:v>
                </c:pt>
                <c:pt idx="7916">
                  <c:v>991.600000000164</c:v>
                </c:pt>
                <c:pt idx="7917">
                  <c:v>991.700000000164</c:v>
                </c:pt>
                <c:pt idx="7918">
                  <c:v>991.800000000164</c:v>
                </c:pt>
                <c:pt idx="7919">
                  <c:v>991.900000000164</c:v>
                </c:pt>
                <c:pt idx="7920">
                  <c:v>992.000000000164</c:v>
                </c:pt>
                <c:pt idx="7921">
                  <c:v>992.100000000164</c:v>
                </c:pt>
                <c:pt idx="7922">
                  <c:v>992.200000000164</c:v>
                </c:pt>
                <c:pt idx="7923">
                  <c:v>992.300000000164</c:v>
                </c:pt>
                <c:pt idx="7924">
                  <c:v>992.400000000164</c:v>
                </c:pt>
                <c:pt idx="7925">
                  <c:v>992.500000000164</c:v>
                </c:pt>
                <c:pt idx="7926">
                  <c:v>992.600000000164</c:v>
                </c:pt>
                <c:pt idx="7927">
                  <c:v>992.700000000164</c:v>
                </c:pt>
                <c:pt idx="7928">
                  <c:v>992.800000000164</c:v>
                </c:pt>
                <c:pt idx="7929">
                  <c:v>992.900000000164</c:v>
                </c:pt>
                <c:pt idx="7930">
                  <c:v>993.000000000164</c:v>
                </c:pt>
                <c:pt idx="7931">
                  <c:v>993.100000000164</c:v>
                </c:pt>
                <c:pt idx="7932">
                  <c:v>993.200000000164</c:v>
                </c:pt>
                <c:pt idx="7933">
                  <c:v>993.300000000164</c:v>
                </c:pt>
                <c:pt idx="7934">
                  <c:v>993.400000000164</c:v>
                </c:pt>
                <c:pt idx="7935">
                  <c:v>993.500000000165</c:v>
                </c:pt>
                <c:pt idx="7936">
                  <c:v>993.600000000165</c:v>
                </c:pt>
                <c:pt idx="7937">
                  <c:v>993.700000000165</c:v>
                </c:pt>
                <c:pt idx="7938">
                  <c:v>993.800000000165</c:v>
                </c:pt>
                <c:pt idx="7939">
                  <c:v>993.900000000165</c:v>
                </c:pt>
                <c:pt idx="7940">
                  <c:v>994.000000000165</c:v>
                </c:pt>
                <c:pt idx="7941">
                  <c:v>994.100000000165</c:v>
                </c:pt>
                <c:pt idx="7942">
                  <c:v>994.200000000165</c:v>
                </c:pt>
                <c:pt idx="7943">
                  <c:v>994.300000000165</c:v>
                </c:pt>
                <c:pt idx="7944">
                  <c:v>994.400000000165</c:v>
                </c:pt>
                <c:pt idx="7945">
                  <c:v>994.500000000165</c:v>
                </c:pt>
                <c:pt idx="7946">
                  <c:v>994.600000000165</c:v>
                </c:pt>
                <c:pt idx="7947">
                  <c:v>994.700000000165</c:v>
                </c:pt>
                <c:pt idx="7948">
                  <c:v>994.800000000165</c:v>
                </c:pt>
                <c:pt idx="7949">
                  <c:v>994.900000000165</c:v>
                </c:pt>
                <c:pt idx="7950">
                  <c:v>995.000000000165</c:v>
                </c:pt>
                <c:pt idx="7951">
                  <c:v>995.100000000165</c:v>
                </c:pt>
                <c:pt idx="7952">
                  <c:v>995.200000000165</c:v>
                </c:pt>
                <c:pt idx="7953">
                  <c:v>995.300000000165</c:v>
                </c:pt>
                <c:pt idx="7954">
                  <c:v>995.400000000165</c:v>
                </c:pt>
                <c:pt idx="7955">
                  <c:v>995.500000000165</c:v>
                </c:pt>
                <c:pt idx="7956">
                  <c:v>995.600000000165</c:v>
                </c:pt>
                <c:pt idx="7957">
                  <c:v>995.700000000165</c:v>
                </c:pt>
                <c:pt idx="7958">
                  <c:v>995.800000000165</c:v>
                </c:pt>
                <c:pt idx="7959">
                  <c:v>995.900000000165</c:v>
                </c:pt>
                <c:pt idx="7960">
                  <c:v>996.000000000165</c:v>
                </c:pt>
                <c:pt idx="7961">
                  <c:v>996.100000000165</c:v>
                </c:pt>
                <c:pt idx="7962">
                  <c:v>996.200000000165</c:v>
                </c:pt>
                <c:pt idx="7963">
                  <c:v>996.300000000165</c:v>
                </c:pt>
                <c:pt idx="7964">
                  <c:v>996.400000000165</c:v>
                </c:pt>
                <c:pt idx="7965">
                  <c:v>996.500000000165</c:v>
                </c:pt>
                <c:pt idx="7966">
                  <c:v>996.600000000165</c:v>
                </c:pt>
                <c:pt idx="7967">
                  <c:v>996.700000000165</c:v>
                </c:pt>
                <c:pt idx="7968">
                  <c:v>996.800000000165</c:v>
                </c:pt>
                <c:pt idx="7969">
                  <c:v>996.900000000165</c:v>
                </c:pt>
                <c:pt idx="7970">
                  <c:v>997.000000000165</c:v>
                </c:pt>
                <c:pt idx="7971">
                  <c:v>997.100000000165</c:v>
                </c:pt>
                <c:pt idx="7972">
                  <c:v>997.200000000165</c:v>
                </c:pt>
                <c:pt idx="7973">
                  <c:v>997.300000000165</c:v>
                </c:pt>
                <c:pt idx="7974">
                  <c:v>997.400000000165</c:v>
                </c:pt>
                <c:pt idx="7975">
                  <c:v>997.500000000165</c:v>
                </c:pt>
                <c:pt idx="7976">
                  <c:v>997.600000000165</c:v>
                </c:pt>
                <c:pt idx="7977">
                  <c:v>997.700000000165</c:v>
                </c:pt>
                <c:pt idx="7978">
                  <c:v>997.800000000165</c:v>
                </c:pt>
                <c:pt idx="7979">
                  <c:v>997.900000000166</c:v>
                </c:pt>
                <c:pt idx="7980">
                  <c:v>998.000000000166</c:v>
                </c:pt>
                <c:pt idx="7981">
                  <c:v>998.100000000166</c:v>
                </c:pt>
                <c:pt idx="7982">
                  <c:v>998.200000000166</c:v>
                </c:pt>
                <c:pt idx="7983">
                  <c:v>998.300000000166</c:v>
                </c:pt>
                <c:pt idx="7984">
                  <c:v>998.400000000166</c:v>
                </c:pt>
                <c:pt idx="7985">
                  <c:v>998.500000000166</c:v>
                </c:pt>
                <c:pt idx="7986">
                  <c:v>998.600000000166</c:v>
                </c:pt>
                <c:pt idx="7987">
                  <c:v>998.700000000166</c:v>
                </c:pt>
                <c:pt idx="7988">
                  <c:v>998.800000000166</c:v>
                </c:pt>
                <c:pt idx="7989">
                  <c:v>998.900000000166</c:v>
                </c:pt>
                <c:pt idx="7990">
                  <c:v>999.000000000166</c:v>
                </c:pt>
                <c:pt idx="7991">
                  <c:v>999.100000000166</c:v>
                </c:pt>
                <c:pt idx="7992">
                  <c:v>999.200000000166</c:v>
                </c:pt>
                <c:pt idx="7993">
                  <c:v>999.300000000166</c:v>
                </c:pt>
                <c:pt idx="7994">
                  <c:v>999.400000000166</c:v>
                </c:pt>
                <c:pt idx="7995">
                  <c:v>999.500000000166</c:v>
                </c:pt>
                <c:pt idx="7996">
                  <c:v>999.600000000166</c:v>
                </c:pt>
                <c:pt idx="7997">
                  <c:v>999.700000000166</c:v>
                </c:pt>
                <c:pt idx="7998">
                  <c:v>999.800000000166</c:v>
                </c:pt>
                <c:pt idx="7999">
                  <c:v>999.900000000166</c:v>
                </c:pt>
                <c:pt idx="8000">
                  <c:v>1000.00000000017</c:v>
                </c:pt>
                <c:pt idx="8001">
                  <c:v>1000.10000000017</c:v>
                </c:pt>
                <c:pt idx="8002">
                  <c:v>1000.20000000017</c:v>
                </c:pt>
                <c:pt idx="8003">
                  <c:v>1000.30000000017</c:v>
                </c:pt>
                <c:pt idx="8004">
                  <c:v>1000.40000000017</c:v>
                </c:pt>
                <c:pt idx="8005">
                  <c:v>1000.50000000017</c:v>
                </c:pt>
                <c:pt idx="8006">
                  <c:v>1000.60000000017</c:v>
                </c:pt>
                <c:pt idx="8007">
                  <c:v>1000.70000000017</c:v>
                </c:pt>
                <c:pt idx="8008">
                  <c:v>1000.80000000017</c:v>
                </c:pt>
                <c:pt idx="8009">
                  <c:v>1000.90000000017</c:v>
                </c:pt>
                <c:pt idx="8010">
                  <c:v>1001.00000000017</c:v>
                </c:pt>
                <c:pt idx="8011">
                  <c:v>1001.10000000017</c:v>
                </c:pt>
                <c:pt idx="8012">
                  <c:v>1001.20000000017</c:v>
                </c:pt>
                <c:pt idx="8013">
                  <c:v>1001.30000000017</c:v>
                </c:pt>
                <c:pt idx="8014">
                  <c:v>1001.40000000017</c:v>
                </c:pt>
                <c:pt idx="8015">
                  <c:v>1001.50000000017</c:v>
                </c:pt>
                <c:pt idx="8016">
                  <c:v>1001.60000000017</c:v>
                </c:pt>
                <c:pt idx="8017">
                  <c:v>1001.70000000017</c:v>
                </c:pt>
                <c:pt idx="8018">
                  <c:v>1001.80000000017</c:v>
                </c:pt>
                <c:pt idx="8019">
                  <c:v>1001.90000000017</c:v>
                </c:pt>
                <c:pt idx="8020">
                  <c:v>1002.00000000017</c:v>
                </c:pt>
                <c:pt idx="8021">
                  <c:v>1002.10000000017</c:v>
                </c:pt>
                <c:pt idx="8022">
                  <c:v>1002.20000000017</c:v>
                </c:pt>
                <c:pt idx="8023">
                  <c:v>1002.30000000017</c:v>
                </c:pt>
                <c:pt idx="8024">
                  <c:v>1002.40000000017</c:v>
                </c:pt>
                <c:pt idx="8025">
                  <c:v>1002.50000000017</c:v>
                </c:pt>
                <c:pt idx="8026">
                  <c:v>1002.60000000017</c:v>
                </c:pt>
                <c:pt idx="8027">
                  <c:v>1002.70000000017</c:v>
                </c:pt>
                <c:pt idx="8028">
                  <c:v>1002.80000000017</c:v>
                </c:pt>
                <c:pt idx="8029">
                  <c:v>1002.90000000017</c:v>
                </c:pt>
                <c:pt idx="8030">
                  <c:v>1003.00000000017</c:v>
                </c:pt>
                <c:pt idx="8031">
                  <c:v>1003.10000000017</c:v>
                </c:pt>
                <c:pt idx="8032">
                  <c:v>1003.20000000017</c:v>
                </c:pt>
                <c:pt idx="8033">
                  <c:v>1003.30000000017</c:v>
                </c:pt>
                <c:pt idx="8034">
                  <c:v>1003.40000000017</c:v>
                </c:pt>
                <c:pt idx="8035">
                  <c:v>1003.50000000017</c:v>
                </c:pt>
                <c:pt idx="8036">
                  <c:v>1003.60000000017</c:v>
                </c:pt>
                <c:pt idx="8037">
                  <c:v>1003.70000000017</c:v>
                </c:pt>
                <c:pt idx="8038">
                  <c:v>1003.80000000017</c:v>
                </c:pt>
                <c:pt idx="8039">
                  <c:v>1003.90000000017</c:v>
                </c:pt>
                <c:pt idx="8040">
                  <c:v>1004.00000000017</c:v>
                </c:pt>
                <c:pt idx="8041">
                  <c:v>1004.10000000017</c:v>
                </c:pt>
                <c:pt idx="8042">
                  <c:v>1004.20000000017</c:v>
                </c:pt>
                <c:pt idx="8043">
                  <c:v>1004.30000000017</c:v>
                </c:pt>
                <c:pt idx="8044">
                  <c:v>1004.40000000017</c:v>
                </c:pt>
                <c:pt idx="8045">
                  <c:v>1004.50000000017</c:v>
                </c:pt>
                <c:pt idx="8046">
                  <c:v>1004.60000000017</c:v>
                </c:pt>
                <c:pt idx="8047">
                  <c:v>1004.70000000017</c:v>
                </c:pt>
                <c:pt idx="8048">
                  <c:v>1004.80000000017</c:v>
                </c:pt>
                <c:pt idx="8049">
                  <c:v>1004.90000000017</c:v>
                </c:pt>
                <c:pt idx="8050">
                  <c:v>1005.00000000017</c:v>
                </c:pt>
                <c:pt idx="8051">
                  <c:v>1005.10000000017</c:v>
                </c:pt>
                <c:pt idx="8052">
                  <c:v>1005.20000000017</c:v>
                </c:pt>
                <c:pt idx="8053">
                  <c:v>1005.30000000017</c:v>
                </c:pt>
                <c:pt idx="8054">
                  <c:v>1005.40000000017</c:v>
                </c:pt>
                <c:pt idx="8055">
                  <c:v>1005.50000000017</c:v>
                </c:pt>
                <c:pt idx="8056">
                  <c:v>1005.60000000017</c:v>
                </c:pt>
                <c:pt idx="8057">
                  <c:v>1005.70000000017</c:v>
                </c:pt>
                <c:pt idx="8058">
                  <c:v>1005.80000000017</c:v>
                </c:pt>
                <c:pt idx="8059">
                  <c:v>1005.90000000017</c:v>
                </c:pt>
                <c:pt idx="8060">
                  <c:v>1006.00000000017</c:v>
                </c:pt>
                <c:pt idx="8061">
                  <c:v>1006.10000000017</c:v>
                </c:pt>
                <c:pt idx="8062">
                  <c:v>1006.20000000017</c:v>
                </c:pt>
                <c:pt idx="8063">
                  <c:v>1006.30000000017</c:v>
                </c:pt>
                <c:pt idx="8064">
                  <c:v>1006.40000000017</c:v>
                </c:pt>
                <c:pt idx="8065">
                  <c:v>1006.50000000017</c:v>
                </c:pt>
                <c:pt idx="8066">
                  <c:v>1006.60000000017</c:v>
                </c:pt>
                <c:pt idx="8067">
                  <c:v>1006.70000000017</c:v>
                </c:pt>
                <c:pt idx="8068">
                  <c:v>1006.80000000017</c:v>
                </c:pt>
                <c:pt idx="8069">
                  <c:v>1006.90000000017</c:v>
                </c:pt>
                <c:pt idx="8070">
                  <c:v>1007.00000000017</c:v>
                </c:pt>
                <c:pt idx="8071">
                  <c:v>1007.10000000017</c:v>
                </c:pt>
                <c:pt idx="8072">
                  <c:v>1007.20000000017</c:v>
                </c:pt>
                <c:pt idx="8073">
                  <c:v>1007.30000000017</c:v>
                </c:pt>
                <c:pt idx="8074">
                  <c:v>1007.40000000017</c:v>
                </c:pt>
                <c:pt idx="8075">
                  <c:v>1007.50000000017</c:v>
                </c:pt>
                <c:pt idx="8076">
                  <c:v>1007.60000000017</c:v>
                </c:pt>
                <c:pt idx="8077">
                  <c:v>1007.70000000017</c:v>
                </c:pt>
                <c:pt idx="8078">
                  <c:v>1007.80000000017</c:v>
                </c:pt>
                <c:pt idx="8079">
                  <c:v>1007.90000000017</c:v>
                </c:pt>
                <c:pt idx="8080">
                  <c:v>1008.00000000017</c:v>
                </c:pt>
                <c:pt idx="8081">
                  <c:v>1008.10000000017</c:v>
                </c:pt>
                <c:pt idx="8082">
                  <c:v>1008.20000000017</c:v>
                </c:pt>
                <c:pt idx="8083">
                  <c:v>1008.30000000017</c:v>
                </c:pt>
                <c:pt idx="8084">
                  <c:v>1008.40000000017</c:v>
                </c:pt>
                <c:pt idx="8085">
                  <c:v>1008.50000000017</c:v>
                </c:pt>
                <c:pt idx="8086">
                  <c:v>1008.60000000017</c:v>
                </c:pt>
                <c:pt idx="8087">
                  <c:v>1008.70000000017</c:v>
                </c:pt>
                <c:pt idx="8088">
                  <c:v>1008.80000000017</c:v>
                </c:pt>
                <c:pt idx="8089">
                  <c:v>1008.90000000017</c:v>
                </c:pt>
                <c:pt idx="8090">
                  <c:v>1009.00000000017</c:v>
                </c:pt>
                <c:pt idx="8091">
                  <c:v>1009.10000000017</c:v>
                </c:pt>
                <c:pt idx="8092">
                  <c:v>1009.20000000017</c:v>
                </c:pt>
                <c:pt idx="8093">
                  <c:v>1009.30000000017</c:v>
                </c:pt>
                <c:pt idx="8094">
                  <c:v>1009.40000000017</c:v>
                </c:pt>
                <c:pt idx="8095">
                  <c:v>1009.50000000017</c:v>
                </c:pt>
                <c:pt idx="8096">
                  <c:v>1009.60000000017</c:v>
                </c:pt>
                <c:pt idx="8097">
                  <c:v>1009.70000000017</c:v>
                </c:pt>
                <c:pt idx="8098">
                  <c:v>1009.80000000017</c:v>
                </c:pt>
                <c:pt idx="8099">
                  <c:v>1009.90000000017</c:v>
                </c:pt>
                <c:pt idx="8100">
                  <c:v>1010.00000000017</c:v>
                </c:pt>
                <c:pt idx="8101">
                  <c:v>1010.10000000017</c:v>
                </c:pt>
                <c:pt idx="8102">
                  <c:v>1010.20000000017</c:v>
                </c:pt>
                <c:pt idx="8103">
                  <c:v>1010.30000000017</c:v>
                </c:pt>
                <c:pt idx="8104">
                  <c:v>1010.40000000017</c:v>
                </c:pt>
                <c:pt idx="8105">
                  <c:v>1010.50000000017</c:v>
                </c:pt>
                <c:pt idx="8106">
                  <c:v>1010.60000000017</c:v>
                </c:pt>
                <c:pt idx="8107">
                  <c:v>1010.70000000017</c:v>
                </c:pt>
                <c:pt idx="8108">
                  <c:v>1010.80000000017</c:v>
                </c:pt>
                <c:pt idx="8109">
                  <c:v>1010.90000000017</c:v>
                </c:pt>
                <c:pt idx="8110">
                  <c:v>1011.00000000017</c:v>
                </c:pt>
                <c:pt idx="8111">
                  <c:v>1011.10000000017</c:v>
                </c:pt>
                <c:pt idx="8112">
                  <c:v>1011.20000000017</c:v>
                </c:pt>
                <c:pt idx="8113">
                  <c:v>1011.30000000017</c:v>
                </c:pt>
                <c:pt idx="8114">
                  <c:v>1011.40000000017</c:v>
                </c:pt>
                <c:pt idx="8115">
                  <c:v>1011.50000000017</c:v>
                </c:pt>
                <c:pt idx="8116">
                  <c:v>1011.60000000017</c:v>
                </c:pt>
                <c:pt idx="8117">
                  <c:v>1011.70000000017</c:v>
                </c:pt>
                <c:pt idx="8118">
                  <c:v>1011.80000000017</c:v>
                </c:pt>
                <c:pt idx="8119">
                  <c:v>1011.90000000017</c:v>
                </c:pt>
                <c:pt idx="8120">
                  <c:v>1012.00000000017</c:v>
                </c:pt>
                <c:pt idx="8121">
                  <c:v>1012.10000000017</c:v>
                </c:pt>
                <c:pt idx="8122">
                  <c:v>1012.20000000017</c:v>
                </c:pt>
                <c:pt idx="8123">
                  <c:v>1012.30000000017</c:v>
                </c:pt>
                <c:pt idx="8124">
                  <c:v>1012.40000000017</c:v>
                </c:pt>
                <c:pt idx="8125">
                  <c:v>1012.50000000017</c:v>
                </c:pt>
                <c:pt idx="8126">
                  <c:v>1012.60000000017</c:v>
                </c:pt>
                <c:pt idx="8127">
                  <c:v>1012.70000000017</c:v>
                </c:pt>
                <c:pt idx="8128">
                  <c:v>1012.80000000017</c:v>
                </c:pt>
                <c:pt idx="8129">
                  <c:v>1012.90000000017</c:v>
                </c:pt>
                <c:pt idx="8130">
                  <c:v>1013.00000000017</c:v>
                </c:pt>
                <c:pt idx="8131">
                  <c:v>1013.10000000017</c:v>
                </c:pt>
                <c:pt idx="8132">
                  <c:v>1013.20000000017</c:v>
                </c:pt>
                <c:pt idx="8133">
                  <c:v>1013.30000000017</c:v>
                </c:pt>
                <c:pt idx="8134">
                  <c:v>1013.40000000017</c:v>
                </c:pt>
                <c:pt idx="8135">
                  <c:v>1013.50000000017</c:v>
                </c:pt>
                <c:pt idx="8136">
                  <c:v>1013.60000000017</c:v>
                </c:pt>
                <c:pt idx="8137">
                  <c:v>1013.70000000017</c:v>
                </c:pt>
                <c:pt idx="8138">
                  <c:v>1013.80000000017</c:v>
                </c:pt>
                <c:pt idx="8139">
                  <c:v>1013.90000000017</c:v>
                </c:pt>
                <c:pt idx="8140">
                  <c:v>1014.00000000017</c:v>
                </c:pt>
                <c:pt idx="8141">
                  <c:v>1014.10000000017</c:v>
                </c:pt>
                <c:pt idx="8142">
                  <c:v>1014.20000000017</c:v>
                </c:pt>
                <c:pt idx="8143">
                  <c:v>1014.30000000017</c:v>
                </c:pt>
                <c:pt idx="8144">
                  <c:v>1014.40000000017</c:v>
                </c:pt>
                <c:pt idx="8145">
                  <c:v>1014.50000000017</c:v>
                </c:pt>
                <c:pt idx="8146">
                  <c:v>1014.60000000017</c:v>
                </c:pt>
                <c:pt idx="8147">
                  <c:v>1014.70000000017</c:v>
                </c:pt>
                <c:pt idx="8148">
                  <c:v>1014.80000000017</c:v>
                </c:pt>
                <c:pt idx="8149">
                  <c:v>1014.90000000017</c:v>
                </c:pt>
                <c:pt idx="8150">
                  <c:v>1015.00000000017</c:v>
                </c:pt>
                <c:pt idx="8151">
                  <c:v>1015.10000000017</c:v>
                </c:pt>
                <c:pt idx="8152">
                  <c:v>1015.20000000017</c:v>
                </c:pt>
                <c:pt idx="8153">
                  <c:v>1015.30000000017</c:v>
                </c:pt>
                <c:pt idx="8154">
                  <c:v>1015.40000000017</c:v>
                </c:pt>
                <c:pt idx="8155">
                  <c:v>1015.50000000017</c:v>
                </c:pt>
                <c:pt idx="8156">
                  <c:v>1015.60000000017</c:v>
                </c:pt>
                <c:pt idx="8157">
                  <c:v>1015.70000000017</c:v>
                </c:pt>
                <c:pt idx="8158">
                  <c:v>1015.80000000017</c:v>
                </c:pt>
                <c:pt idx="8159">
                  <c:v>1015.90000000017</c:v>
                </c:pt>
                <c:pt idx="8160">
                  <c:v>1016.00000000017</c:v>
                </c:pt>
                <c:pt idx="8161">
                  <c:v>1016.10000000017</c:v>
                </c:pt>
                <c:pt idx="8162">
                  <c:v>1016.20000000017</c:v>
                </c:pt>
                <c:pt idx="8163">
                  <c:v>1016.30000000017</c:v>
                </c:pt>
                <c:pt idx="8164">
                  <c:v>1016.40000000017</c:v>
                </c:pt>
                <c:pt idx="8165">
                  <c:v>1016.50000000017</c:v>
                </c:pt>
                <c:pt idx="8166">
                  <c:v>1016.60000000017</c:v>
                </c:pt>
                <c:pt idx="8167">
                  <c:v>1016.70000000017</c:v>
                </c:pt>
                <c:pt idx="8168">
                  <c:v>1016.80000000017</c:v>
                </c:pt>
                <c:pt idx="8169">
                  <c:v>1016.90000000017</c:v>
                </c:pt>
                <c:pt idx="8170">
                  <c:v>1017.00000000017</c:v>
                </c:pt>
                <c:pt idx="8171">
                  <c:v>1017.10000000017</c:v>
                </c:pt>
                <c:pt idx="8172">
                  <c:v>1017.20000000017</c:v>
                </c:pt>
                <c:pt idx="8173">
                  <c:v>1017.30000000017</c:v>
                </c:pt>
                <c:pt idx="8174">
                  <c:v>1017.40000000017</c:v>
                </c:pt>
                <c:pt idx="8175">
                  <c:v>1017.50000000017</c:v>
                </c:pt>
                <c:pt idx="8176">
                  <c:v>1017.60000000017</c:v>
                </c:pt>
                <c:pt idx="8177">
                  <c:v>1017.70000000017</c:v>
                </c:pt>
                <c:pt idx="8178">
                  <c:v>1017.80000000017</c:v>
                </c:pt>
                <c:pt idx="8179">
                  <c:v>1017.90000000017</c:v>
                </c:pt>
                <c:pt idx="8180">
                  <c:v>1018.00000000017</c:v>
                </c:pt>
                <c:pt idx="8181">
                  <c:v>1018.10000000017</c:v>
                </c:pt>
                <c:pt idx="8182">
                  <c:v>1018.20000000017</c:v>
                </c:pt>
                <c:pt idx="8183">
                  <c:v>1018.30000000017</c:v>
                </c:pt>
                <c:pt idx="8184">
                  <c:v>1018.40000000017</c:v>
                </c:pt>
                <c:pt idx="8185">
                  <c:v>1018.50000000017</c:v>
                </c:pt>
                <c:pt idx="8186">
                  <c:v>1018.60000000017</c:v>
                </c:pt>
                <c:pt idx="8187">
                  <c:v>1018.70000000017</c:v>
                </c:pt>
                <c:pt idx="8188">
                  <c:v>1018.80000000017</c:v>
                </c:pt>
                <c:pt idx="8189">
                  <c:v>1018.90000000017</c:v>
                </c:pt>
                <c:pt idx="8190">
                  <c:v>1019.00000000017</c:v>
                </c:pt>
                <c:pt idx="8191">
                  <c:v>1019.10000000017</c:v>
                </c:pt>
                <c:pt idx="8192">
                  <c:v>1019.20000000017</c:v>
                </c:pt>
                <c:pt idx="8193">
                  <c:v>1019.30000000017</c:v>
                </c:pt>
                <c:pt idx="8194">
                  <c:v>1019.40000000017</c:v>
                </c:pt>
                <c:pt idx="8195">
                  <c:v>1019.50000000017</c:v>
                </c:pt>
                <c:pt idx="8196">
                  <c:v>1019.60000000017</c:v>
                </c:pt>
                <c:pt idx="8197">
                  <c:v>1019.70000000017</c:v>
                </c:pt>
                <c:pt idx="8198">
                  <c:v>1019.80000000017</c:v>
                </c:pt>
                <c:pt idx="8199">
                  <c:v>1019.90000000017</c:v>
                </c:pt>
                <c:pt idx="8200">
                  <c:v>1020.00000000017</c:v>
                </c:pt>
                <c:pt idx="8201">
                  <c:v>1020.10000000017</c:v>
                </c:pt>
                <c:pt idx="8202">
                  <c:v>1020.20000000017</c:v>
                </c:pt>
                <c:pt idx="8203">
                  <c:v>1020.30000000017</c:v>
                </c:pt>
                <c:pt idx="8204">
                  <c:v>1020.40000000017</c:v>
                </c:pt>
                <c:pt idx="8205">
                  <c:v>1020.50000000017</c:v>
                </c:pt>
                <c:pt idx="8206">
                  <c:v>1020.60000000017</c:v>
                </c:pt>
                <c:pt idx="8207">
                  <c:v>1020.70000000017</c:v>
                </c:pt>
                <c:pt idx="8208">
                  <c:v>1020.80000000017</c:v>
                </c:pt>
                <c:pt idx="8209">
                  <c:v>1020.90000000017</c:v>
                </c:pt>
                <c:pt idx="8210">
                  <c:v>1021.00000000017</c:v>
                </c:pt>
                <c:pt idx="8211">
                  <c:v>1021.10000000017</c:v>
                </c:pt>
                <c:pt idx="8212">
                  <c:v>1021.20000000017</c:v>
                </c:pt>
                <c:pt idx="8213">
                  <c:v>1021.30000000017</c:v>
                </c:pt>
                <c:pt idx="8214">
                  <c:v>1021.40000000017</c:v>
                </c:pt>
                <c:pt idx="8215">
                  <c:v>1021.50000000017</c:v>
                </c:pt>
                <c:pt idx="8216">
                  <c:v>1021.60000000017</c:v>
                </c:pt>
                <c:pt idx="8217">
                  <c:v>1021.70000000017</c:v>
                </c:pt>
                <c:pt idx="8218">
                  <c:v>1021.80000000017</c:v>
                </c:pt>
                <c:pt idx="8219">
                  <c:v>1021.90000000017</c:v>
                </c:pt>
                <c:pt idx="8220">
                  <c:v>1022.00000000017</c:v>
                </c:pt>
                <c:pt idx="8221">
                  <c:v>1022.10000000017</c:v>
                </c:pt>
                <c:pt idx="8222">
                  <c:v>1022.20000000017</c:v>
                </c:pt>
                <c:pt idx="8223">
                  <c:v>1022.30000000017</c:v>
                </c:pt>
                <c:pt idx="8224">
                  <c:v>1022.40000000017</c:v>
                </c:pt>
                <c:pt idx="8225">
                  <c:v>1022.50000000017</c:v>
                </c:pt>
                <c:pt idx="8226">
                  <c:v>1022.60000000017</c:v>
                </c:pt>
                <c:pt idx="8227">
                  <c:v>1022.70000000017</c:v>
                </c:pt>
                <c:pt idx="8228">
                  <c:v>1022.80000000017</c:v>
                </c:pt>
                <c:pt idx="8229">
                  <c:v>1022.90000000017</c:v>
                </c:pt>
                <c:pt idx="8230">
                  <c:v>1023.00000000017</c:v>
                </c:pt>
                <c:pt idx="8231">
                  <c:v>1023.10000000017</c:v>
                </c:pt>
                <c:pt idx="8232">
                  <c:v>1023.20000000017</c:v>
                </c:pt>
                <c:pt idx="8233">
                  <c:v>1023.30000000017</c:v>
                </c:pt>
                <c:pt idx="8234">
                  <c:v>1023.40000000017</c:v>
                </c:pt>
                <c:pt idx="8235">
                  <c:v>1023.50000000017</c:v>
                </c:pt>
                <c:pt idx="8236">
                  <c:v>1023.60000000017</c:v>
                </c:pt>
                <c:pt idx="8237">
                  <c:v>1023.70000000017</c:v>
                </c:pt>
                <c:pt idx="8238">
                  <c:v>1023.80000000017</c:v>
                </c:pt>
                <c:pt idx="8239">
                  <c:v>1023.90000000017</c:v>
                </c:pt>
                <c:pt idx="8240">
                  <c:v>1024.00000000017</c:v>
                </c:pt>
                <c:pt idx="8241">
                  <c:v>1024.10000000017</c:v>
                </c:pt>
                <c:pt idx="8242">
                  <c:v>1024.20000000017</c:v>
                </c:pt>
                <c:pt idx="8243">
                  <c:v>1024.30000000017</c:v>
                </c:pt>
                <c:pt idx="8244">
                  <c:v>1024.40000000017</c:v>
                </c:pt>
                <c:pt idx="8245">
                  <c:v>1024.50000000017</c:v>
                </c:pt>
                <c:pt idx="8246">
                  <c:v>1024.60000000017</c:v>
                </c:pt>
                <c:pt idx="8247">
                  <c:v>1024.70000000017</c:v>
                </c:pt>
                <c:pt idx="8248">
                  <c:v>1024.80000000017</c:v>
                </c:pt>
                <c:pt idx="8249">
                  <c:v>1024.90000000017</c:v>
                </c:pt>
                <c:pt idx="8250">
                  <c:v>1025.00000000017</c:v>
                </c:pt>
                <c:pt idx="8251">
                  <c:v>1025.10000000017</c:v>
                </c:pt>
                <c:pt idx="8252">
                  <c:v>1025.20000000017</c:v>
                </c:pt>
                <c:pt idx="8253">
                  <c:v>1025.30000000017</c:v>
                </c:pt>
                <c:pt idx="8254">
                  <c:v>1025.40000000017</c:v>
                </c:pt>
                <c:pt idx="8255">
                  <c:v>1025.50000000017</c:v>
                </c:pt>
                <c:pt idx="8256">
                  <c:v>1025.60000000017</c:v>
                </c:pt>
                <c:pt idx="8257">
                  <c:v>1025.70000000017</c:v>
                </c:pt>
                <c:pt idx="8258">
                  <c:v>1025.80000000017</c:v>
                </c:pt>
                <c:pt idx="8259">
                  <c:v>1025.90000000017</c:v>
                </c:pt>
                <c:pt idx="8260">
                  <c:v>1026.00000000017</c:v>
                </c:pt>
                <c:pt idx="8261">
                  <c:v>1026.10000000017</c:v>
                </c:pt>
                <c:pt idx="8262">
                  <c:v>1026.20000000017</c:v>
                </c:pt>
                <c:pt idx="8263">
                  <c:v>1026.30000000017</c:v>
                </c:pt>
                <c:pt idx="8264">
                  <c:v>1026.40000000017</c:v>
                </c:pt>
                <c:pt idx="8265">
                  <c:v>1026.50000000017</c:v>
                </c:pt>
                <c:pt idx="8266">
                  <c:v>1026.60000000017</c:v>
                </c:pt>
                <c:pt idx="8267">
                  <c:v>1026.70000000017</c:v>
                </c:pt>
                <c:pt idx="8268">
                  <c:v>1026.80000000017</c:v>
                </c:pt>
                <c:pt idx="8269">
                  <c:v>1026.90000000017</c:v>
                </c:pt>
                <c:pt idx="8270">
                  <c:v>1027.00000000017</c:v>
                </c:pt>
                <c:pt idx="8271">
                  <c:v>1027.10000000017</c:v>
                </c:pt>
                <c:pt idx="8272">
                  <c:v>1027.20000000017</c:v>
                </c:pt>
                <c:pt idx="8273">
                  <c:v>1027.30000000017</c:v>
                </c:pt>
                <c:pt idx="8274">
                  <c:v>1027.40000000017</c:v>
                </c:pt>
                <c:pt idx="8275">
                  <c:v>1027.50000000017</c:v>
                </c:pt>
                <c:pt idx="8276">
                  <c:v>1027.60000000017</c:v>
                </c:pt>
                <c:pt idx="8277">
                  <c:v>1027.70000000017</c:v>
                </c:pt>
                <c:pt idx="8278">
                  <c:v>1027.80000000017</c:v>
                </c:pt>
                <c:pt idx="8279">
                  <c:v>1027.90000000017</c:v>
                </c:pt>
                <c:pt idx="8280">
                  <c:v>1028.00000000017</c:v>
                </c:pt>
                <c:pt idx="8281">
                  <c:v>1028.10000000017</c:v>
                </c:pt>
                <c:pt idx="8282">
                  <c:v>1028.20000000017</c:v>
                </c:pt>
                <c:pt idx="8283">
                  <c:v>1028.30000000017</c:v>
                </c:pt>
                <c:pt idx="8284">
                  <c:v>1028.40000000017</c:v>
                </c:pt>
                <c:pt idx="8285">
                  <c:v>1028.50000000017</c:v>
                </c:pt>
                <c:pt idx="8286">
                  <c:v>1028.60000000017</c:v>
                </c:pt>
                <c:pt idx="8287">
                  <c:v>1028.70000000017</c:v>
                </c:pt>
                <c:pt idx="8288">
                  <c:v>1028.80000000017</c:v>
                </c:pt>
                <c:pt idx="8289">
                  <c:v>1028.90000000017</c:v>
                </c:pt>
                <c:pt idx="8290">
                  <c:v>1029.00000000017</c:v>
                </c:pt>
                <c:pt idx="8291">
                  <c:v>1029.10000000017</c:v>
                </c:pt>
                <c:pt idx="8292">
                  <c:v>1029.20000000017</c:v>
                </c:pt>
                <c:pt idx="8293">
                  <c:v>1029.30000000017</c:v>
                </c:pt>
                <c:pt idx="8294">
                  <c:v>1029.40000000017</c:v>
                </c:pt>
                <c:pt idx="8295">
                  <c:v>1029.50000000017</c:v>
                </c:pt>
                <c:pt idx="8296">
                  <c:v>1029.60000000017</c:v>
                </c:pt>
                <c:pt idx="8297">
                  <c:v>1029.70000000017</c:v>
                </c:pt>
                <c:pt idx="8298">
                  <c:v>1029.80000000017</c:v>
                </c:pt>
                <c:pt idx="8299">
                  <c:v>1029.90000000017</c:v>
                </c:pt>
                <c:pt idx="8300">
                  <c:v>1030.00000000017</c:v>
                </c:pt>
                <c:pt idx="8301">
                  <c:v>1030.10000000017</c:v>
                </c:pt>
                <c:pt idx="8302">
                  <c:v>1030.20000000017</c:v>
                </c:pt>
                <c:pt idx="8303">
                  <c:v>1030.30000000017</c:v>
                </c:pt>
                <c:pt idx="8304">
                  <c:v>1030.40000000017</c:v>
                </c:pt>
                <c:pt idx="8305">
                  <c:v>1030.50000000017</c:v>
                </c:pt>
                <c:pt idx="8306">
                  <c:v>1030.60000000017</c:v>
                </c:pt>
                <c:pt idx="8307">
                  <c:v>1030.70000000017</c:v>
                </c:pt>
                <c:pt idx="8308">
                  <c:v>1030.80000000017</c:v>
                </c:pt>
                <c:pt idx="8309">
                  <c:v>1030.90000000017</c:v>
                </c:pt>
                <c:pt idx="8310">
                  <c:v>1031.00000000017</c:v>
                </c:pt>
                <c:pt idx="8311">
                  <c:v>1031.10000000016</c:v>
                </c:pt>
                <c:pt idx="8312">
                  <c:v>1031.20000000016</c:v>
                </c:pt>
                <c:pt idx="8313">
                  <c:v>1031.30000000016</c:v>
                </c:pt>
                <c:pt idx="8314">
                  <c:v>1031.40000000016</c:v>
                </c:pt>
                <c:pt idx="8315">
                  <c:v>1031.50000000016</c:v>
                </c:pt>
                <c:pt idx="8316">
                  <c:v>1031.60000000016</c:v>
                </c:pt>
                <c:pt idx="8317">
                  <c:v>1031.70000000016</c:v>
                </c:pt>
                <c:pt idx="8318">
                  <c:v>1031.80000000016</c:v>
                </c:pt>
                <c:pt idx="8319">
                  <c:v>1031.90000000016</c:v>
                </c:pt>
                <c:pt idx="8320">
                  <c:v>1032.00000000016</c:v>
                </c:pt>
                <c:pt idx="8321">
                  <c:v>1032.10000000016</c:v>
                </c:pt>
                <c:pt idx="8322">
                  <c:v>1032.20000000016</c:v>
                </c:pt>
                <c:pt idx="8323">
                  <c:v>1032.30000000016</c:v>
                </c:pt>
                <c:pt idx="8324">
                  <c:v>1032.40000000016</c:v>
                </c:pt>
                <c:pt idx="8325">
                  <c:v>1032.50000000016</c:v>
                </c:pt>
                <c:pt idx="8326">
                  <c:v>1032.60000000016</c:v>
                </c:pt>
                <c:pt idx="8327">
                  <c:v>1032.70000000016</c:v>
                </c:pt>
                <c:pt idx="8328">
                  <c:v>1032.80000000016</c:v>
                </c:pt>
                <c:pt idx="8329">
                  <c:v>1032.90000000016</c:v>
                </c:pt>
                <c:pt idx="8330">
                  <c:v>1033.00000000016</c:v>
                </c:pt>
                <c:pt idx="8331">
                  <c:v>1033.10000000016</c:v>
                </c:pt>
                <c:pt idx="8332">
                  <c:v>1033.20000000016</c:v>
                </c:pt>
                <c:pt idx="8333">
                  <c:v>1033.30000000016</c:v>
                </c:pt>
                <c:pt idx="8334">
                  <c:v>1033.40000000016</c:v>
                </c:pt>
                <c:pt idx="8335">
                  <c:v>1033.50000000016</c:v>
                </c:pt>
                <c:pt idx="8336">
                  <c:v>1033.60000000016</c:v>
                </c:pt>
                <c:pt idx="8337">
                  <c:v>1033.70000000016</c:v>
                </c:pt>
                <c:pt idx="8338">
                  <c:v>1033.80000000016</c:v>
                </c:pt>
                <c:pt idx="8339">
                  <c:v>1033.90000000016</c:v>
                </c:pt>
                <c:pt idx="8340">
                  <c:v>1034.00000000016</c:v>
                </c:pt>
                <c:pt idx="8341">
                  <c:v>1034.10000000016</c:v>
                </c:pt>
                <c:pt idx="8342">
                  <c:v>1034.20000000016</c:v>
                </c:pt>
                <c:pt idx="8343">
                  <c:v>1034.30000000016</c:v>
                </c:pt>
                <c:pt idx="8344">
                  <c:v>1034.40000000016</c:v>
                </c:pt>
                <c:pt idx="8345">
                  <c:v>1034.50000000016</c:v>
                </c:pt>
                <c:pt idx="8346">
                  <c:v>1034.60000000016</c:v>
                </c:pt>
                <c:pt idx="8347">
                  <c:v>1034.70000000016</c:v>
                </c:pt>
                <c:pt idx="8348">
                  <c:v>1034.80000000016</c:v>
                </c:pt>
                <c:pt idx="8349">
                  <c:v>1034.90000000016</c:v>
                </c:pt>
                <c:pt idx="8350">
                  <c:v>1035.00000000016</c:v>
                </c:pt>
                <c:pt idx="8351">
                  <c:v>1035.10000000016</c:v>
                </c:pt>
                <c:pt idx="8352">
                  <c:v>1035.20000000016</c:v>
                </c:pt>
                <c:pt idx="8353">
                  <c:v>1035.30000000016</c:v>
                </c:pt>
                <c:pt idx="8354">
                  <c:v>1035.40000000016</c:v>
                </c:pt>
                <c:pt idx="8355">
                  <c:v>1035.50000000016</c:v>
                </c:pt>
                <c:pt idx="8356">
                  <c:v>1035.60000000016</c:v>
                </c:pt>
                <c:pt idx="8357">
                  <c:v>1035.70000000016</c:v>
                </c:pt>
                <c:pt idx="8358">
                  <c:v>1035.80000000016</c:v>
                </c:pt>
                <c:pt idx="8359">
                  <c:v>1035.90000000016</c:v>
                </c:pt>
                <c:pt idx="8360">
                  <c:v>1036.00000000016</c:v>
                </c:pt>
                <c:pt idx="8361">
                  <c:v>1036.10000000016</c:v>
                </c:pt>
                <c:pt idx="8362">
                  <c:v>1036.20000000016</c:v>
                </c:pt>
                <c:pt idx="8363">
                  <c:v>1036.30000000016</c:v>
                </c:pt>
                <c:pt idx="8364">
                  <c:v>1036.40000000016</c:v>
                </c:pt>
                <c:pt idx="8365">
                  <c:v>1036.50000000016</c:v>
                </c:pt>
                <c:pt idx="8366">
                  <c:v>1036.60000000016</c:v>
                </c:pt>
                <c:pt idx="8367">
                  <c:v>1036.70000000016</c:v>
                </c:pt>
                <c:pt idx="8368">
                  <c:v>1036.80000000016</c:v>
                </c:pt>
                <c:pt idx="8369">
                  <c:v>1036.90000000016</c:v>
                </c:pt>
                <c:pt idx="8370">
                  <c:v>1037.00000000016</c:v>
                </c:pt>
                <c:pt idx="8371">
                  <c:v>1037.10000000016</c:v>
                </c:pt>
                <c:pt idx="8372">
                  <c:v>1037.20000000016</c:v>
                </c:pt>
                <c:pt idx="8373">
                  <c:v>1037.30000000016</c:v>
                </c:pt>
                <c:pt idx="8374">
                  <c:v>1037.40000000016</c:v>
                </c:pt>
                <c:pt idx="8375">
                  <c:v>1037.50000000016</c:v>
                </c:pt>
                <c:pt idx="8376">
                  <c:v>1037.60000000016</c:v>
                </c:pt>
                <c:pt idx="8377">
                  <c:v>1037.70000000016</c:v>
                </c:pt>
                <c:pt idx="8378">
                  <c:v>1037.80000000016</c:v>
                </c:pt>
                <c:pt idx="8379">
                  <c:v>1037.90000000016</c:v>
                </c:pt>
                <c:pt idx="8380">
                  <c:v>1038.00000000016</c:v>
                </c:pt>
                <c:pt idx="8381">
                  <c:v>1038.10000000016</c:v>
                </c:pt>
                <c:pt idx="8382">
                  <c:v>1038.20000000016</c:v>
                </c:pt>
                <c:pt idx="8383">
                  <c:v>1038.30000000016</c:v>
                </c:pt>
                <c:pt idx="8384">
                  <c:v>1038.40000000016</c:v>
                </c:pt>
                <c:pt idx="8385">
                  <c:v>1038.50000000016</c:v>
                </c:pt>
                <c:pt idx="8386">
                  <c:v>1038.60000000016</c:v>
                </c:pt>
                <c:pt idx="8387">
                  <c:v>1038.70000000016</c:v>
                </c:pt>
                <c:pt idx="8388">
                  <c:v>1038.80000000016</c:v>
                </c:pt>
                <c:pt idx="8389">
                  <c:v>1038.90000000016</c:v>
                </c:pt>
                <c:pt idx="8390">
                  <c:v>1039.00000000016</c:v>
                </c:pt>
                <c:pt idx="8391">
                  <c:v>1039.10000000016</c:v>
                </c:pt>
                <c:pt idx="8392">
                  <c:v>1039.20000000016</c:v>
                </c:pt>
                <c:pt idx="8393">
                  <c:v>1039.30000000016</c:v>
                </c:pt>
                <c:pt idx="8394">
                  <c:v>1039.40000000016</c:v>
                </c:pt>
                <c:pt idx="8395">
                  <c:v>1039.50000000016</c:v>
                </c:pt>
                <c:pt idx="8396">
                  <c:v>1039.60000000016</c:v>
                </c:pt>
                <c:pt idx="8397">
                  <c:v>1039.70000000016</c:v>
                </c:pt>
                <c:pt idx="8398">
                  <c:v>1039.80000000016</c:v>
                </c:pt>
                <c:pt idx="8399">
                  <c:v>1039.90000000016</c:v>
                </c:pt>
                <c:pt idx="8400">
                  <c:v>1040.00000000016</c:v>
                </c:pt>
                <c:pt idx="8401">
                  <c:v>1040.10000000016</c:v>
                </c:pt>
                <c:pt idx="8402">
                  <c:v>1040.20000000016</c:v>
                </c:pt>
                <c:pt idx="8403">
                  <c:v>1040.30000000016</c:v>
                </c:pt>
                <c:pt idx="8404">
                  <c:v>1040.40000000016</c:v>
                </c:pt>
                <c:pt idx="8405">
                  <c:v>1040.50000000016</c:v>
                </c:pt>
                <c:pt idx="8406">
                  <c:v>1040.60000000016</c:v>
                </c:pt>
                <c:pt idx="8407">
                  <c:v>1040.70000000016</c:v>
                </c:pt>
                <c:pt idx="8408">
                  <c:v>1040.80000000016</c:v>
                </c:pt>
                <c:pt idx="8409">
                  <c:v>1040.90000000016</c:v>
                </c:pt>
                <c:pt idx="8410">
                  <c:v>1041.00000000016</c:v>
                </c:pt>
                <c:pt idx="8411">
                  <c:v>1041.10000000016</c:v>
                </c:pt>
                <c:pt idx="8412">
                  <c:v>1041.20000000016</c:v>
                </c:pt>
                <c:pt idx="8413">
                  <c:v>1041.30000000016</c:v>
                </c:pt>
                <c:pt idx="8414">
                  <c:v>1041.40000000016</c:v>
                </c:pt>
                <c:pt idx="8415">
                  <c:v>1041.50000000016</c:v>
                </c:pt>
                <c:pt idx="8416">
                  <c:v>1041.60000000016</c:v>
                </c:pt>
                <c:pt idx="8417">
                  <c:v>1041.70000000016</c:v>
                </c:pt>
                <c:pt idx="8418">
                  <c:v>1041.80000000016</c:v>
                </c:pt>
                <c:pt idx="8419">
                  <c:v>1041.90000000016</c:v>
                </c:pt>
                <c:pt idx="8420">
                  <c:v>1042.00000000016</c:v>
                </c:pt>
                <c:pt idx="8421">
                  <c:v>1042.10000000015</c:v>
                </c:pt>
                <c:pt idx="8422">
                  <c:v>1042.20000000015</c:v>
                </c:pt>
                <c:pt idx="8423">
                  <c:v>1042.30000000015</c:v>
                </c:pt>
                <c:pt idx="8424">
                  <c:v>1042.40000000015</c:v>
                </c:pt>
                <c:pt idx="8425">
                  <c:v>1042.50000000015</c:v>
                </c:pt>
                <c:pt idx="8426">
                  <c:v>1042.60000000015</c:v>
                </c:pt>
                <c:pt idx="8427">
                  <c:v>1042.70000000015</c:v>
                </c:pt>
                <c:pt idx="8428">
                  <c:v>1042.80000000015</c:v>
                </c:pt>
                <c:pt idx="8429">
                  <c:v>1042.90000000015</c:v>
                </c:pt>
                <c:pt idx="8430">
                  <c:v>1043.00000000015</c:v>
                </c:pt>
                <c:pt idx="8431">
                  <c:v>1043.10000000015</c:v>
                </c:pt>
                <c:pt idx="8432">
                  <c:v>1043.20000000015</c:v>
                </c:pt>
                <c:pt idx="8433">
                  <c:v>1043.30000000015</c:v>
                </c:pt>
                <c:pt idx="8434">
                  <c:v>1043.40000000015</c:v>
                </c:pt>
                <c:pt idx="8435">
                  <c:v>1043.50000000015</c:v>
                </c:pt>
                <c:pt idx="8436">
                  <c:v>1043.60000000015</c:v>
                </c:pt>
                <c:pt idx="8437">
                  <c:v>1043.70000000015</c:v>
                </c:pt>
                <c:pt idx="8438">
                  <c:v>1043.80000000015</c:v>
                </c:pt>
                <c:pt idx="8439">
                  <c:v>1043.90000000015</c:v>
                </c:pt>
                <c:pt idx="8440">
                  <c:v>1044.00000000015</c:v>
                </c:pt>
                <c:pt idx="8441">
                  <c:v>1044.10000000015</c:v>
                </c:pt>
                <c:pt idx="8442">
                  <c:v>1044.20000000015</c:v>
                </c:pt>
                <c:pt idx="8443">
                  <c:v>1044.30000000015</c:v>
                </c:pt>
                <c:pt idx="8444">
                  <c:v>1044.40000000015</c:v>
                </c:pt>
                <c:pt idx="8445">
                  <c:v>1044.50000000015</c:v>
                </c:pt>
                <c:pt idx="8446">
                  <c:v>1044.60000000015</c:v>
                </c:pt>
                <c:pt idx="8447">
                  <c:v>1044.70000000015</c:v>
                </c:pt>
                <c:pt idx="8448">
                  <c:v>1044.80000000015</c:v>
                </c:pt>
                <c:pt idx="8449">
                  <c:v>1044.90000000015</c:v>
                </c:pt>
                <c:pt idx="8450">
                  <c:v>1045.00000000015</c:v>
                </c:pt>
                <c:pt idx="8451">
                  <c:v>1045.10000000015</c:v>
                </c:pt>
                <c:pt idx="8452">
                  <c:v>1045.20000000015</c:v>
                </c:pt>
                <c:pt idx="8453">
                  <c:v>1045.30000000015</c:v>
                </c:pt>
                <c:pt idx="8454">
                  <c:v>1045.40000000015</c:v>
                </c:pt>
                <c:pt idx="8455">
                  <c:v>1045.50000000015</c:v>
                </c:pt>
                <c:pt idx="8456">
                  <c:v>1045.60000000015</c:v>
                </c:pt>
                <c:pt idx="8457">
                  <c:v>1045.70000000015</c:v>
                </c:pt>
                <c:pt idx="8458">
                  <c:v>1045.80000000015</c:v>
                </c:pt>
                <c:pt idx="8459">
                  <c:v>1045.90000000015</c:v>
                </c:pt>
                <c:pt idx="8460">
                  <c:v>1046.00000000015</c:v>
                </c:pt>
                <c:pt idx="8461">
                  <c:v>1046.10000000015</c:v>
                </c:pt>
                <c:pt idx="8462">
                  <c:v>1046.20000000015</c:v>
                </c:pt>
                <c:pt idx="8463">
                  <c:v>1046.30000000015</c:v>
                </c:pt>
                <c:pt idx="8464">
                  <c:v>1046.40000000015</c:v>
                </c:pt>
                <c:pt idx="8465">
                  <c:v>1046.50000000015</c:v>
                </c:pt>
                <c:pt idx="8466">
                  <c:v>1046.60000000015</c:v>
                </c:pt>
                <c:pt idx="8467">
                  <c:v>1046.70000000015</c:v>
                </c:pt>
                <c:pt idx="8468">
                  <c:v>1046.80000000015</c:v>
                </c:pt>
                <c:pt idx="8469">
                  <c:v>1046.90000000015</c:v>
                </c:pt>
                <c:pt idx="8470">
                  <c:v>1047.00000000015</c:v>
                </c:pt>
                <c:pt idx="8471">
                  <c:v>1047.10000000015</c:v>
                </c:pt>
                <c:pt idx="8472">
                  <c:v>1047.20000000015</c:v>
                </c:pt>
                <c:pt idx="8473">
                  <c:v>1047.30000000015</c:v>
                </c:pt>
                <c:pt idx="8474">
                  <c:v>1047.40000000015</c:v>
                </c:pt>
                <c:pt idx="8475">
                  <c:v>1047.50000000015</c:v>
                </c:pt>
                <c:pt idx="8476">
                  <c:v>1047.60000000015</c:v>
                </c:pt>
                <c:pt idx="8477">
                  <c:v>1047.70000000015</c:v>
                </c:pt>
                <c:pt idx="8478">
                  <c:v>1047.80000000015</c:v>
                </c:pt>
                <c:pt idx="8479">
                  <c:v>1047.90000000015</c:v>
                </c:pt>
                <c:pt idx="8480">
                  <c:v>1048.00000000015</c:v>
                </c:pt>
                <c:pt idx="8481">
                  <c:v>1048.10000000015</c:v>
                </c:pt>
                <c:pt idx="8482">
                  <c:v>1048.20000000015</c:v>
                </c:pt>
                <c:pt idx="8483">
                  <c:v>1048.30000000015</c:v>
                </c:pt>
                <c:pt idx="8484">
                  <c:v>1048.40000000015</c:v>
                </c:pt>
                <c:pt idx="8485">
                  <c:v>1048.50000000015</c:v>
                </c:pt>
                <c:pt idx="8486">
                  <c:v>1048.60000000015</c:v>
                </c:pt>
                <c:pt idx="8487">
                  <c:v>1048.70000000015</c:v>
                </c:pt>
                <c:pt idx="8488">
                  <c:v>1048.80000000015</c:v>
                </c:pt>
                <c:pt idx="8489">
                  <c:v>1048.90000000015</c:v>
                </c:pt>
                <c:pt idx="8490">
                  <c:v>1049.00000000015</c:v>
                </c:pt>
                <c:pt idx="8491">
                  <c:v>1049.10000000015</c:v>
                </c:pt>
                <c:pt idx="8492">
                  <c:v>1049.20000000015</c:v>
                </c:pt>
                <c:pt idx="8493">
                  <c:v>1049.30000000015</c:v>
                </c:pt>
                <c:pt idx="8494">
                  <c:v>1049.40000000015</c:v>
                </c:pt>
                <c:pt idx="8495">
                  <c:v>1049.50000000015</c:v>
                </c:pt>
                <c:pt idx="8496">
                  <c:v>1049.60000000015</c:v>
                </c:pt>
                <c:pt idx="8497">
                  <c:v>1049.70000000015</c:v>
                </c:pt>
                <c:pt idx="8498">
                  <c:v>1049.80000000015</c:v>
                </c:pt>
                <c:pt idx="8499">
                  <c:v>1049.90000000015</c:v>
                </c:pt>
                <c:pt idx="8500">
                  <c:v>1050.00000000015</c:v>
                </c:pt>
                <c:pt idx="8501">
                  <c:v>1050.10000000015</c:v>
                </c:pt>
                <c:pt idx="8502">
                  <c:v>1050.20000000015</c:v>
                </c:pt>
                <c:pt idx="8503">
                  <c:v>1050.30000000015</c:v>
                </c:pt>
                <c:pt idx="8504">
                  <c:v>1050.40000000015</c:v>
                </c:pt>
                <c:pt idx="8505">
                  <c:v>1050.50000000015</c:v>
                </c:pt>
                <c:pt idx="8506">
                  <c:v>1050.60000000015</c:v>
                </c:pt>
                <c:pt idx="8507">
                  <c:v>1050.70000000015</c:v>
                </c:pt>
                <c:pt idx="8508">
                  <c:v>1050.80000000015</c:v>
                </c:pt>
                <c:pt idx="8509">
                  <c:v>1050.90000000015</c:v>
                </c:pt>
                <c:pt idx="8510">
                  <c:v>1051.00000000015</c:v>
                </c:pt>
                <c:pt idx="8511">
                  <c:v>1051.10000000015</c:v>
                </c:pt>
                <c:pt idx="8512">
                  <c:v>1051.20000000015</c:v>
                </c:pt>
                <c:pt idx="8513">
                  <c:v>1051.30000000015</c:v>
                </c:pt>
                <c:pt idx="8514">
                  <c:v>1051.40000000015</c:v>
                </c:pt>
                <c:pt idx="8515">
                  <c:v>1051.50000000015</c:v>
                </c:pt>
                <c:pt idx="8516">
                  <c:v>1051.60000000015</c:v>
                </c:pt>
                <c:pt idx="8517">
                  <c:v>1051.70000000015</c:v>
                </c:pt>
                <c:pt idx="8518">
                  <c:v>1051.80000000015</c:v>
                </c:pt>
                <c:pt idx="8519">
                  <c:v>1051.90000000015</c:v>
                </c:pt>
                <c:pt idx="8520">
                  <c:v>1052.00000000015</c:v>
                </c:pt>
                <c:pt idx="8521">
                  <c:v>1052.10000000015</c:v>
                </c:pt>
                <c:pt idx="8522">
                  <c:v>1052.20000000015</c:v>
                </c:pt>
                <c:pt idx="8523">
                  <c:v>1052.30000000015</c:v>
                </c:pt>
                <c:pt idx="8524">
                  <c:v>1052.40000000015</c:v>
                </c:pt>
                <c:pt idx="8525">
                  <c:v>1052.50000000015</c:v>
                </c:pt>
                <c:pt idx="8526">
                  <c:v>1052.60000000015</c:v>
                </c:pt>
                <c:pt idx="8527">
                  <c:v>1052.70000000015</c:v>
                </c:pt>
                <c:pt idx="8528">
                  <c:v>1052.80000000015</c:v>
                </c:pt>
                <c:pt idx="8529">
                  <c:v>1052.90000000015</c:v>
                </c:pt>
                <c:pt idx="8530">
                  <c:v>1053.00000000015</c:v>
                </c:pt>
                <c:pt idx="8531">
                  <c:v>1053.10000000014</c:v>
                </c:pt>
                <c:pt idx="8532">
                  <c:v>1053.20000000014</c:v>
                </c:pt>
                <c:pt idx="8533">
                  <c:v>1053.30000000014</c:v>
                </c:pt>
                <c:pt idx="8534">
                  <c:v>1053.40000000014</c:v>
                </c:pt>
                <c:pt idx="8535">
                  <c:v>1053.50000000014</c:v>
                </c:pt>
                <c:pt idx="8536">
                  <c:v>1053.60000000014</c:v>
                </c:pt>
                <c:pt idx="8537">
                  <c:v>1053.70000000014</c:v>
                </c:pt>
                <c:pt idx="8538">
                  <c:v>1053.80000000014</c:v>
                </c:pt>
                <c:pt idx="8539">
                  <c:v>1053.90000000014</c:v>
                </c:pt>
                <c:pt idx="8540">
                  <c:v>1054.00000000014</c:v>
                </c:pt>
                <c:pt idx="8541">
                  <c:v>1054.10000000014</c:v>
                </c:pt>
                <c:pt idx="8542">
                  <c:v>1054.20000000014</c:v>
                </c:pt>
                <c:pt idx="8543">
                  <c:v>1054.30000000014</c:v>
                </c:pt>
                <c:pt idx="8544">
                  <c:v>1054.40000000014</c:v>
                </c:pt>
                <c:pt idx="8545">
                  <c:v>1054.50000000014</c:v>
                </c:pt>
                <c:pt idx="8546">
                  <c:v>1054.60000000014</c:v>
                </c:pt>
                <c:pt idx="8547">
                  <c:v>1054.70000000014</c:v>
                </c:pt>
                <c:pt idx="8548">
                  <c:v>1054.80000000014</c:v>
                </c:pt>
                <c:pt idx="8549">
                  <c:v>1054.90000000014</c:v>
                </c:pt>
                <c:pt idx="8550">
                  <c:v>1055.00000000014</c:v>
                </c:pt>
                <c:pt idx="8551">
                  <c:v>1055.10000000014</c:v>
                </c:pt>
                <c:pt idx="8552">
                  <c:v>1055.20000000014</c:v>
                </c:pt>
                <c:pt idx="8553">
                  <c:v>1055.30000000014</c:v>
                </c:pt>
                <c:pt idx="8554">
                  <c:v>1055.40000000014</c:v>
                </c:pt>
                <c:pt idx="8555">
                  <c:v>1055.50000000014</c:v>
                </c:pt>
                <c:pt idx="8556">
                  <c:v>1055.60000000014</c:v>
                </c:pt>
                <c:pt idx="8557">
                  <c:v>1055.70000000014</c:v>
                </c:pt>
                <c:pt idx="8558">
                  <c:v>1055.80000000014</c:v>
                </c:pt>
                <c:pt idx="8559">
                  <c:v>1055.90000000014</c:v>
                </c:pt>
                <c:pt idx="8560">
                  <c:v>1056.00000000014</c:v>
                </c:pt>
                <c:pt idx="8561">
                  <c:v>1056.10000000014</c:v>
                </c:pt>
                <c:pt idx="8562">
                  <c:v>1056.20000000014</c:v>
                </c:pt>
                <c:pt idx="8563">
                  <c:v>1056.30000000014</c:v>
                </c:pt>
                <c:pt idx="8564">
                  <c:v>1056.40000000014</c:v>
                </c:pt>
                <c:pt idx="8565">
                  <c:v>1056.50000000014</c:v>
                </c:pt>
                <c:pt idx="8566">
                  <c:v>1056.60000000014</c:v>
                </c:pt>
                <c:pt idx="8567">
                  <c:v>1056.70000000014</c:v>
                </c:pt>
                <c:pt idx="8568">
                  <c:v>1056.80000000014</c:v>
                </c:pt>
                <c:pt idx="8569">
                  <c:v>1056.90000000014</c:v>
                </c:pt>
                <c:pt idx="8570">
                  <c:v>1057.00000000014</c:v>
                </c:pt>
                <c:pt idx="8571">
                  <c:v>1057.10000000014</c:v>
                </c:pt>
                <c:pt idx="8572">
                  <c:v>1057.20000000014</c:v>
                </c:pt>
                <c:pt idx="8573">
                  <c:v>1057.30000000014</c:v>
                </c:pt>
                <c:pt idx="8574">
                  <c:v>1057.40000000014</c:v>
                </c:pt>
                <c:pt idx="8575">
                  <c:v>1057.50000000014</c:v>
                </c:pt>
                <c:pt idx="8576">
                  <c:v>1057.60000000014</c:v>
                </c:pt>
                <c:pt idx="8577">
                  <c:v>1057.70000000014</c:v>
                </c:pt>
                <c:pt idx="8578">
                  <c:v>1057.80000000014</c:v>
                </c:pt>
                <c:pt idx="8579">
                  <c:v>1057.90000000014</c:v>
                </c:pt>
                <c:pt idx="8580">
                  <c:v>1058.00000000014</c:v>
                </c:pt>
                <c:pt idx="8581">
                  <c:v>1058.10000000014</c:v>
                </c:pt>
                <c:pt idx="8582">
                  <c:v>1058.20000000014</c:v>
                </c:pt>
                <c:pt idx="8583">
                  <c:v>1058.30000000014</c:v>
                </c:pt>
                <c:pt idx="8584">
                  <c:v>1058.40000000014</c:v>
                </c:pt>
                <c:pt idx="8585">
                  <c:v>1058.50000000014</c:v>
                </c:pt>
                <c:pt idx="8586">
                  <c:v>1058.60000000014</c:v>
                </c:pt>
                <c:pt idx="8587">
                  <c:v>1058.70000000014</c:v>
                </c:pt>
                <c:pt idx="8588">
                  <c:v>1058.80000000014</c:v>
                </c:pt>
                <c:pt idx="8589">
                  <c:v>1058.90000000014</c:v>
                </c:pt>
                <c:pt idx="8590">
                  <c:v>1059.00000000014</c:v>
                </c:pt>
                <c:pt idx="8591">
                  <c:v>1059.10000000014</c:v>
                </c:pt>
                <c:pt idx="8592">
                  <c:v>1059.20000000014</c:v>
                </c:pt>
                <c:pt idx="8593">
                  <c:v>1059.30000000014</c:v>
                </c:pt>
                <c:pt idx="8594">
                  <c:v>1059.40000000014</c:v>
                </c:pt>
                <c:pt idx="8595">
                  <c:v>1059.50000000014</c:v>
                </c:pt>
                <c:pt idx="8596">
                  <c:v>1059.60000000014</c:v>
                </c:pt>
                <c:pt idx="8597">
                  <c:v>1059.70000000014</c:v>
                </c:pt>
                <c:pt idx="8598">
                  <c:v>1059.80000000014</c:v>
                </c:pt>
                <c:pt idx="8599">
                  <c:v>1059.90000000014</c:v>
                </c:pt>
                <c:pt idx="8600">
                  <c:v>1060.00000000014</c:v>
                </c:pt>
                <c:pt idx="8601">
                  <c:v>1060.10000000014</c:v>
                </c:pt>
                <c:pt idx="8602">
                  <c:v>1060.20000000014</c:v>
                </c:pt>
                <c:pt idx="8603">
                  <c:v>1060.30000000014</c:v>
                </c:pt>
                <c:pt idx="8604">
                  <c:v>1060.40000000014</c:v>
                </c:pt>
                <c:pt idx="8605">
                  <c:v>1060.50000000014</c:v>
                </c:pt>
                <c:pt idx="8606">
                  <c:v>1060.60000000014</c:v>
                </c:pt>
                <c:pt idx="8607">
                  <c:v>1060.70000000014</c:v>
                </c:pt>
                <c:pt idx="8608">
                  <c:v>1060.80000000014</c:v>
                </c:pt>
                <c:pt idx="8609">
                  <c:v>1060.90000000014</c:v>
                </c:pt>
                <c:pt idx="8610">
                  <c:v>1061.00000000014</c:v>
                </c:pt>
                <c:pt idx="8611">
                  <c:v>1061.10000000014</c:v>
                </c:pt>
                <c:pt idx="8612">
                  <c:v>1061.20000000014</c:v>
                </c:pt>
                <c:pt idx="8613">
                  <c:v>1061.30000000014</c:v>
                </c:pt>
                <c:pt idx="8614">
                  <c:v>1061.40000000014</c:v>
                </c:pt>
                <c:pt idx="8615">
                  <c:v>1061.50000000014</c:v>
                </c:pt>
                <c:pt idx="8616">
                  <c:v>1061.60000000014</c:v>
                </c:pt>
                <c:pt idx="8617">
                  <c:v>1061.70000000014</c:v>
                </c:pt>
                <c:pt idx="8618">
                  <c:v>1061.80000000014</c:v>
                </c:pt>
                <c:pt idx="8619">
                  <c:v>1061.90000000014</c:v>
                </c:pt>
                <c:pt idx="8620">
                  <c:v>1062.00000000014</c:v>
                </c:pt>
                <c:pt idx="8621">
                  <c:v>1062.10000000014</c:v>
                </c:pt>
                <c:pt idx="8622">
                  <c:v>1062.20000000014</c:v>
                </c:pt>
                <c:pt idx="8623">
                  <c:v>1062.30000000014</c:v>
                </c:pt>
                <c:pt idx="8624">
                  <c:v>1062.40000000014</c:v>
                </c:pt>
                <c:pt idx="8625">
                  <c:v>1062.50000000014</c:v>
                </c:pt>
                <c:pt idx="8626">
                  <c:v>1062.60000000014</c:v>
                </c:pt>
                <c:pt idx="8627">
                  <c:v>1062.70000000014</c:v>
                </c:pt>
                <c:pt idx="8628">
                  <c:v>1062.80000000014</c:v>
                </c:pt>
                <c:pt idx="8629">
                  <c:v>1062.90000000014</c:v>
                </c:pt>
                <c:pt idx="8630">
                  <c:v>1063.00000000014</c:v>
                </c:pt>
                <c:pt idx="8631">
                  <c:v>1063.10000000014</c:v>
                </c:pt>
                <c:pt idx="8632">
                  <c:v>1063.20000000014</c:v>
                </c:pt>
                <c:pt idx="8633">
                  <c:v>1063.30000000014</c:v>
                </c:pt>
                <c:pt idx="8634">
                  <c:v>1063.40000000014</c:v>
                </c:pt>
                <c:pt idx="8635">
                  <c:v>1063.50000000014</c:v>
                </c:pt>
                <c:pt idx="8636">
                  <c:v>1063.60000000014</c:v>
                </c:pt>
                <c:pt idx="8637">
                  <c:v>1063.70000000014</c:v>
                </c:pt>
                <c:pt idx="8638">
                  <c:v>1063.80000000014</c:v>
                </c:pt>
                <c:pt idx="8639">
                  <c:v>1063.90000000014</c:v>
                </c:pt>
                <c:pt idx="8640">
                  <c:v>1064.00000000014</c:v>
                </c:pt>
                <c:pt idx="8641">
                  <c:v>1064.10000000013</c:v>
                </c:pt>
                <c:pt idx="8642">
                  <c:v>1064.20000000013</c:v>
                </c:pt>
                <c:pt idx="8643">
                  <c:v>1064.30000000013</c:v>
                </c:pt>
                <c:pt idx="8644">
                  <c:v>1064.40000000013</c:v>
                </c:pt>
                <c:pt idx="8645">
                  <c:v>1064.50000000013</c:v>
                </c:pt>
                <c:pt idx="8646">
                  <c:v>1064.60000000013</c:v>
                </c:pt>
                <c:pt idx="8647">
                  <c:v>1064.70000000013</c:v>
                </c:pt>
                <c:pt idx="8648">
                  <c:v>1064.80000000013</c:v>
                </c:pt>
                <c:pt idx="8649">
                  <c:v>1064.90000000013</c:v>
                </c:pt>
                <c:pt idx="8650">
                  <c:v>1065.00000000013</c:v>
                </c:pt>
                <c:pt idx="8651">
                  <c:v>1065.10000000013</c:v>
                </c:pt>
                <c:pt idx="8652">
                  <c:v>1065.20000000013</c:v>
                </c:pt>
                <c:pt idx="8653">
                  <c:v>1065.30000000013</c:v>
                </c:pt>
                <c:pt idx="8654">
                  <c:v>1065.40000000013</c:v>
                </c:pt>
                <c:pt idx="8655">
                  <c:v>1065.50000000013</c:v>
                </c:pt>
                <c:pt idx="8656">
                  <c:v>1065.60000000013</c:v>
                </c:pt>
                <c:pt idx="8657">
                  <c:v>1065.70000000013</c:v>
                </c:pt>
                <c:pt idx="8658">
                  <c:v>1065.80000000013</c:v>
                </c:pt>
                <c:pt idx="8659">
                  <c:v>1065.90000000013</c:v>
                </c:pt>
                <c:pt idx="8660">
                  <c:v>1066.00000000013</c:v>
                </c:pt>
                <c:pt idx="8661">
                  <c:v>1066.10000000013</c:v>
                </c:pt>
                <c:pt idx="8662">
                  <c:v>1066.20000000013</c:v>
                </c:pt>
                <c:pt idx="8663">
                  <c:v>1066.30000000013</c:v>
                </c:pt>
                <c:pt idx="8664">
                  <c:v>1066.40000000013</c:v>
                </c:pt>
                <c:pt idx="8665">
                  <c:v>1066.50000000013</c:v>
                </c:pt>
                <c:pt idx="8666">
                  <c:v>1066.60000000013</c:v>
                </c:pt>
                <c:pt idx="8667">
                  <c:v>1066.70000000013</c:v>
                </c:pt>
                <c:pt idx="8668">
                  <c:v>1066.80000000013</c:v>
                </c:pt>
                <c:pt idx="8669">
                  <c:v>1066.90000000013</c:v>
                </c:pt>
                <c:pt idx="8670">
                  <c:v>1067.00000000013</c:v>
                </c:pt>
                <c:pt idx="8671">
                  <c:v>1067.10000000013</c:v>
                </c:pt>
                <c:pt idx="8672">
                  <c:v>1067.20000000013</c:v>
                </c:pt>
                <c:pt idx="8673">
                  <c:v>1067.30000000013</c:v>
                </c:pt>
                <c:pt idx="8674">
                  <c:v>1067.40000000013</c:v>
                </c:pt>
                <c:pt idx="8675">
                  <c:v>1067.50000000013</c:v>
                </c:pt>
                <c:pt idx="8676">
                  <c:v>1067.60000000013</c:v>
                </c:pt>
                <c:pt idx="8677">
                  <c:v>1067.70000000013</c:v>
                </c:pt>
                <c:pt idx="8678">
                  <c:v>1067.80000000013</c:v>
                </c:pt>
                <c:pt idx="8679">
                  <c:v>1067.90000000013</c:v>
                </c:pt>
                <c:pt idx="8680">
                  <c:v>1068.00000000013</c:v>
                </c:pt>
                <c:pt idx="8681">
                  <c:v>1068.10000000013</c:v>
                </c:pt>
                <c:pt idx="8682">
                  <c:v>1068.20000000013</c:v>
                </c:pt>
                <c:pt idx="8683">
                  <c:v>1068.30000000013</c:v>
                </c:pt>
                <c:pt idx="8684">
                  <c:v>1068.40000000013</c:v>
                </c:pt>
                <c:pt idx="8685">
                  <c:v>1068.50000000013</c:v>
                </c:pt>
                <c:pt idx="8686">
                  <c:v>1068.60000000013</c:v>
                </c:pt>
                <c:pt idx="8687">
                  <c:v>1068.70000000013</c:v>
                </c:pt>
                <c:pt idx="8688">
                  <c:v>1068.80000000013</c:v>
                </c:pt>
                <c:pt idx="8689">
                  <c:v>1068.90000000013</c:v>
                </c:pt>
                <c:pt idx="8690">
                  <c:v>1069.00000000013</c:v>
                </c:pt>
                <c:pt idx="8691">
                  <c:v>1069.10000000013</c:v>
                </c:pt>
                <c:pt idx="8692">
                  <c:v>1069.20000000013</c:v>
                </c:pt>
                <c:pt idx="8693">
                  <c:v>1069.30000000013</c:v>
                </c:pt>
                <c:pt idx="8694">
                  <c:v>1069.40000000013</c:v>
                </c:pt>
                <c:pt idx="8695">
                  <c:v>1069.50000000013</c:v>
                </c:pt>
                <c:pt idx="8696">
                  <c:v>1069.60000000013</c:v>
                </c:pt>
                <c:pt idx="8697">
                  <c:v>1069.70000000013</c:v>
                </c:pt>
                <c:pt idx="8698">
                  <c:v>1069.80000000013</c:v>
                </c:pt>
                <c:pt idx="8699">
                  <c:v>1069.90000000013</c:v>
                </c:pt>
                <c:pt idx="8700">
                  <c:v>1070.00000000013</c:v>
                </c:pt>
                <c:pt idx="8701">
                  <c:v>1070.10000000013</c:v>
                </c:pt>
                <c:pt idx="8702">
                  <c:v>1070.20000000013</c:v>
                </c:pt>
                <c:pt idx="8703">
                  <c:v>1070.30000000013</c:v>
                </c:pt>
                <c:pt idx="8704">
                  <c:v>1070.40000000013</c:v>
                </c:pt>
                <c:pt idx="8705">
                  <c:v>1070.50000000013</c:v>
                </c:pt>
                <c:pt idx="8706">
                  <c:v>1070.60000000013</c:v>
                </c:pt>
                <c:pt idx="8707">
                  <c:v>1070.70000000013</c:v>
                </c:pt>
                <c:pt idx="8708">
                  <c:v>1070.80000000013</c:v>
                </c:pt>
                <c:pt idx="8709">
                  <c:v>1070.90000000013</c:v>
                </c:pt>
                <c:pt idx="8710">
                  <c:v>1071.00000000013</c:v>
                </c:pt>
                <c:pt idx="8711">
                  <c:v>1071.10000000013</c:v>
                </c:pt>
                <c:pt idx="8712">
                  <c:v>1071.20000000013</c:v>
                </c:pt>
                <c:pt idx="8713">
                  <c:v>1071.30000000013</c:v>
                </c:pt>
                <c:pt idx="8714">
                  <c:v>1071.40000000013</c:v>
                </c:pt>
                <c:pt idx="8715">
                  <c:v>1071.50000000013</c:v>
                </c:pt>
                <c:pt idx="8716">
                  <c:v>1071.60000000013</c:v>
                </c:pt>
                <c:pt idx="8717">
                  <c:v>1071.70000000013</c:v>
                </c:pt>
                <c:pt idx="8718">
                  <c:v>1071.80000000013</c:v>
                </c:pt>
                <c:pt idx="8719">
                  <c:v>1071.90000000013</c:v>
                </c:pt>
                <c:pt idx="8720">
                  <c:v>1072.00000000013</c:v>
                </c:pt>
                <c:pt idx="8721">
                  <c:v>1072.10000000013</c:v>
                </c:pt>
                <c:pt idx="8722">
                  <c:v>1072.20000000013</c:v>
                </c:pt>
                <c:pt idx="8723">
                  <c:v>1072.30000000013</c:v>
                </c:pt>
                <c:pt idx="8724">
                  <c:v>1072.40000000013</c:v>
                </c:pt>
                <c:pt idx="8725">
                  <c:v>1072.50000000013</c:v>
                </c:pt>
                <c:pt idx="8726">
                  <c:v>1072.60000000013</c:v>
                </c:pt>
                <c:pt idx="8727">
                  <c:v>1072.70000000013</c:v>
                </c:pt>
                <c:pt idx="8728">
                  <c:v>1072.80000000013</c:v>
                </c:pt>
                <c:pt idx="8729">
                  <c:v>1072.90000000013</c:v>
                </c:pt>
                <c:pt idx="8730">
                  <c:v>1073.00000000013</c:v>
                </c:pt>
                <c:pt idx="8731">
                  <c:v>1073.10000000013</c:v>
                </c:pt>
                <c:pt idx="8732">
                  <c:v>1073.20000000013</c:v>
                </c:pt>
                <c:pt idx="8733">
                  <c:v>1073.30000000013</c:v>
                </c:pt>
                <c:pt idx="8734">
                  <c:v>1073.40000000013</c:v>
                </c:pt>
                <c:pt idx="8735">
                  <c:v>1073.50000000013</c:v>
                </c:pt>
                <c:pt idx="8736">
                  <c:v>1073.60000000013</c:v>
                </c:pt>
                <c:pt idx="8737">
                  <c:v>1073.70000000013</c:v>
                </c:pt>
                <c:pt idx="8738">
                  <c:v>1073.80000000013</c:v>
                </c:pt>
                <c:pt idx="8739">
                  <c:v>1073.90000000013</c:v>
                </c:pt>
                <c:pt idx="8740">
                  <c:v>1074.00000000013</c:v>
                </c:pt>
                <c:pt idx="8741">
                  <c:v>1074.10000000013</c:v>
                </c:pt>
                <c:pt idx="8742">
                  <c:v>1074.20000000013</c:v>
                </c:pt>
                <c:pt idx="8743">
                  <c:v>1074.30000000013</c:v>
                </c:pt>
                <c:pt idx="8744">
                  <c:v>1074.40000000013</c:v>
                </c:pt>
                <c:pt idx="8745">
                  <c:v>1074.50000000013</c:v>
                </c:pt>
                <c:pt idx="8746">
                  <c:v>1074.60000000013</c:v>
                </c:pt>
                <c:pt idx="8747">
                  <c:v>1074.70000000013</c:v>
                </c:pt>
                <c:pt idx="8748">
                  <c:v>1074.80000000013</c:v>
                </c:pt>
                <c:pt idx="8749">
                  <c:v>1074.90000000013</c:v>
                </c:pt>
                <c:pt idx="8750">
                  <c:v>1075.00000000013</c:v>
                </c:pt>
                <c:pt idx="8751">
                  <c:v>1075.10000000012</c:v>
                </c:pt>
                <c:pt idx="8752">
                  <c:v>1075.20000000012</c:v>
                </c:pt>
                <c:pt idx="8753">
                  <c:v>1075.30000000012</c:v>
                </c:pt>
                <c:pt idx="8754">
                  <c:v>1075.40000000012</c:v>
                </c:pt>
                <c:pt idx="8755">
                  <c:v>1075.50000000012</c:v>
                </c:pt>
                <c:pt idx="8756">
                  <c:v>1075.60000000012</c:v>
                </c:pt>
                <c:pt idx="8757">
                  <c:v>1075.70000000012</c:v>
                </c:pt>
                <c:pt idx="8758">
                  <c:v>1075.80000000012</c:v>
                </c:pt>
                <c:pt idx="8759">
                  <c:v>1075.90000000012</c:v>
                </c:pt>
                <c:pt idx="8760">
                  <c:v>1076.00000000012</c:v>
                </c:pt>
                <c:pt idx="8761">
                  <c:v>1076.10000000012</c:v>
                </c:pt>
                <c:pt idx="8762">
                  <c:v>1076.20000000012</c:v>
                </c:pt>
                <c:pt idx="8763">
                  <c:v>1076.30000000012</c:v>
                </c:pt>
                <c:pt idx="8764">
                  <c:v>1076.40000000012</c:v>
                </c:pt>
                <c:pt idx="8765">
                  <c:v>1076.50000000012</c:v>
                </c:pt>
                <c:pt idx="8766">
                  <c:v>1076.60000000012</c:v>
                </c:pt>
                <c:pt idx="8767">
                  <c:v>1076.70000000012</c:v>
                </c:pt>
                <c:pt idx="8768">
                  <c:v>1076.80000000012</c:v>
                </c:pt>
                <c:pt idx="8769">
                  <c:v>1076.90000000012</c:v>
                </c:pt>
                <c:pt idx="8770">
                  <c:v>1077.00000000012</c:v>
                </c:pt>
                <c:pt idx="8771">
                  <c:v>1077.10000000012</c:v>
                </c:pt>
                <c:pt idx="8772">
                  <c:v>1077.20000000012</c:v>
                </c:pt>
                <c:pt idx="8773">
                  <c:v>1077.30000000012</c:v>
                </c:pt>
                <c:pt idx="8774">
                  <c:v>1077.40000000012</c:v>
                </c:pt>
                <c:pt idx="8775">
                  <c:v>1077.50000000012</c:v>
                </c:pt>
                <c:pt idx="8776">
                  <c:v>1077.60000000012</c:v>
                </c:pt>
                <c:pt idx="8777">
                  <c:v>1077.70000000012</c:v>
                </c:pt>
                <c:pt idx="8778">
                  <c:v>1077.80000000012</c:v>
                </c:pt>
                <c:pt idx="8779">
                  <c:v>1077.90000000012</c:v>
                </c:pt>
                <c:pt idx="8780">
                  <c:v>1078.00000000012</c:v>
                </c:pt>
                <c:pt idx="8781">
                  <c:v>1078.10000000012</c:v>
                </c:pt>
                <c:pt idx="8782">
                  <c:v>1078.20000000012</c:v>
                </c:pt>
                <c:pt idx="8783">
                  <c:v>1078.30000000012</c:v>
                </c:pt>
                <c:pt idx="8784">
                  <c:v>1078.40000000012</c:v>
                </c:pt>
                <c:pt idx="8785">
                  <c:v>1078.50000000012</c:v>
                </c:pt>
                <c:pt idx="8786">
                  <c:v>1078.60000000012</c:v>
                </c:pt>
                <c:pt idx="8787">
                  <c:v>1078.70000000012</c:v>
                </c:pt>
                <c:pt idx="8788">
                  <c:v>1078.80000000012</c:v>
                </c:pt>
                <c:pt idx="8789">
                  <c:v>1078.90000000012</c:v>
                </c:pt>
                <c:pt idx="8790">
                  <c:v>1079.00000000012</c:v>
                </c:pt>
                <c:pt idx="8791">
                  <c:v>1079.10000000012</c:v>
                </c:pt>
                <c:pt idx="8792">
                  <c:v>1079.20000000012</c:v>
                </c:pt>
                <c:pt idx="8793">
                  <c:v>1079.30000000012</c:v>
                </c:pt>
                <c:pt idx="8794">
                  <c:v>1079.40000000012</c:v>
                </c:pt>
                <c:pt idx="8795">
                  <c:v>1079.50000000012</c:v>
                </c:pt>
                <c:pt idx="8796">
                  <c:v>1079.60000000012</c:v>
                </c:pt>
                <c:pt idx="8797">
                  <c:v>1079.70000000012</c:v>
                </c:pt>
                <c:pt idx="8798">
                  <c:v>1079.80000000012</c:v>
                </c:pt>
                <c:pt idx="8799">
                  <c:v>1079.90000000012</c:v>
                </c:pt>
                <c:pt idx="8800">
                  <c:v>1080.00000000012</c:v>
                </c:pt>
                <c:pt idx="8801">
                  <c:v>1080.10000000012</c:v>
                </c:pt>
                <c:pt idx="8802">
                  <c:v>1080.20000000012</c:v>
                </c:pt>
                <c:pt idx="8803">
                  <c:v>1080.30000000012</c:v>
                </c:pt>
                <c:pt idx="8804">
                  <c:v>1080.40000000012</c:v>
                </c:pt>
                <c:pt idx="8805">
                  <c:v>1080.50000000012</c:v>
                </c:pt>
                <c:pt idx="8806">
                  <c:v>1080.60000000012</c:v>
                </c:pt>
                <c:pt idx="8807">
                  <c:v>1080.70000000012</c:v>
                </c:pt>
                <c:pt idx="8808">
                  <c:v>1080.80000000012</c:v>
                </c:pt>
                <c:pt idx="8809">
                  <c:v>1080.90000000012</c:v>
                </c:pt>
                <c:pt idx="8810">
                  <c:v>1081.00000000012</c:v>
                </c:pt>
                <c:pt idx="8811">
                  <c:v>1081.10000000012</c:v>
                </c:pt>
                <c:pt idx="8812">
                  <c:v>1081.20000000012</c:v>
                </c:pt>
                <c:pt idx="8813">
                  <c:v>1081.30000000012</c:v>
                </c:pt>
                <c:pt idx="8814">
                  <c:v>1081.40000000012</c:v>
                </c:pt>
                <c:pt idx="8815">
                  <c:v>1081.50000000012</c:v>
                </c:pt>
                <c:pt idx="8816">
                  <c:v>1081.60000000012</c:v>
                </c:pt>
                <c:pt idx="8817">
                  <c:v>1081.70000000012</c:v>
                </c:pt>
                <c:pt idx="8818">
                  <c:v>1081.80000000012</c:v>
                </c:pt>
                <c:pt idx="8819">
                  <c:v>1081.90000000012</c:v>
                </c:pt>
                <c:pt idx="8820">
                  <c:v>1082.00000000012</c:v>
                </c:pt>
                <c:pt idx="8821">
                  <c:v>1082.10000000012</c:v>
                </c:pt>
                <c:pt idx="8822">
                  <c:v>1082.20000000012</c:v>
                </c:pt>
                <c:pt idx="8823">
                  <c:v>1082.30000000012</c:v>
                </c:pt>
                <c:pt idx="8824">
                  <c:v>1082.40000000012</c:v>
                </c:pt>
                <c:pt idx="8825">
                  <c:v>1082.50000000012</c:v>
                </c:pt>
                <c:pt idx="8826">
                  <c:v>1082.60000000012</c:v>
                </c:pt>
                <c:pt idx="8827">
                  <c:v>1082.70000000012</c:v>
                </c:pt>
                <c:pt idx="8828">
                  <c:v>1082.80000000012</c:v>
                </c:pt>
                <c:pt idx="8829">
                  <c:v>1082.90000000012</c:v>
                </c:pt>
                <c:pt idx="8830">
                  <c:v>1083.00000000012</c:v>
                </c:pt>
                <c:pt idx="8831">
                  <c:v>1083.10000000012</c:v>
                </c:pt>
                <c:pt idx="8832">
                  <c:v>1083.20000000012</c:v>
                </c:pt>
                <c:pt idx="8833">
                  <c:v>1083.30000000012</c:v>
                </c:pt>
                <c:pt idx="8834">
                  <c:v>1083.40000000012</c:v>
                </c:pt>
                <c:pt idx="8835">
                  <c:v>1083.50000000012</c:v>
                </c:pt>
                <c:pt idx="8836">
                  <c:v>1083.60000000012</c:v>
                </c:pt>
                <c:pt idx="8837">
                  <c:v>1083.70000000012</c:v>
                </c:pt>
                <c:pt idx="8838">
                  <c:v>1083.80000000012</c:v>
                </c:pt>
                <c:pt idx="8839">
                  <c:v>1083.90000000012</c:v>
                </c:pt>
                <c:pt idx="8840">
                  <c:v>1084.00000000012</c:v>
                </c:pt>
                <c:pt idx="8841">
                  <c:v>1084.10000000012</c:v>
                </c:pt>
                <c:pt idx="8842">
                  <c:v>1084.20000000012</c:v>
                </c:pt>
                <c:pt idx="8843">
                  <c:v>1084.30000000012</c:v>
                </c:pt>
                <c:pt idx="8844">
                  <c:v>1084.40000000012</c:v>
                </c:pt>
                <c:pt idx="8845">
                  <c:v>1084.50000000012</c:v>
                </c:pt>
                <c:pt idx="8846">
                  <c:v>1084.60000000012</c:v>
                </c:pt>
                <c:pt idx="8847">
                  <c:v>1084.70000000012</c:v>
                </c:pt>
                <c:pt idx="8848">
                  <c:v>1084.80000000012</c:v>
                </c:pt>
                <c:pt idx="8849">
                  <c:v>1084.90000000012</c:v>
                </c:pt>
                <c:pt idx="8850">
                  <c:v>1085.00000000012</c:v>
                </c:pt>
                <c:pt idx="8851">
                  <c:v>1085.10000000012</c:v>
                </c:pt>
                <c:pt idx="8852">
                  <c:v>1085.20000000012</c:v>
                </c:pt>
                <c:pt idx="8853">
                  <c:v>1085.30000000012</c:v>
                </c:pt>
                <c:pt idx="8854">
                  <c:v>1085.40000000012</c:v>
                </c:pt>
                <c:pt idx="8855">
                  <c:v>1085.50000000012</c:v>
                </c:pt>
                <c:pt idx="8856">
                  <c:v>1085.60000000012</c:v>
                </c:pt>
                <c:pt idx="8857">
                  <c:v>1085.70000000012</c:v>
                </c:pt>
                <c:pt idx="8858">
                  <c:v>1085.80000000012</c:v>
                </c:pt>
                <c:pt idx="8859">
                  <c:v>1085.90000000012</c:v>
                </c:pt>
                <c:pt idx="8860">
                  <c:v>1086.00000000012</c:v>
                </c:pt>
                <c:pt idx="8861">
                  <c:v>1086.10000000011</c:v>
                </c:pt>
                <c:pt idx="8862">
                  <c:v>1086.20000000011</c:v>
                </c:pt>
                <c:pt idx="8863">
                  <c:v>1086.30000000011</c:v>
                </c:pt>
                <c:pt idx="8864">
                  <c:v>1086.40000000011</c:v>
                </c:pt>
                <c:pt idx="8865">
                  <c:v>1086.50000000011</c:v>
                </c:pt>
                <c:pt idx="8866">
                  <c:v>1086.60000000011</c:v>
                </c:pt>
                <c:pt idx="8867">
                  <c:v>1086.70000000011</c:v>
                </c:pt>
                <c:pt idx="8868">
                  <c:v>1086.80000000011</c:v>
                </c:pt>
                <c:pt idx="8869">
                  <c:v>1086.90000000011</c:v>
                </c:pt>
                <c:pt idx="8870">
                  <c:v>1087.00000000011</c:v>
                </c:pt>
                <c:pt idx="8871">
                  <c:v>1087.10000000011</c:v>
                </c:pt>
                <c:pt idx="8872">
                  <c:v>1087.20000000011</c:v>
                </c:pt>
                <c:pt idx="8873">
                  <c:v>1087.30000000011</c:v>
                </c:pt>
                <c:pt idx="8874">
                  <c:v>1087.40000000011</c:v>
                </c:pt>
                <c:pt idx="8875">
                  <c:v>1087.50000000011</c:v>
                </c:pt>
                <c:pt idx="8876">
                  <c:v>1087.60000000011</c:v>
                </c:pt>
                <c:pt idx="8877">
                  <c:v>1087.70000000011</c:v>
                </c:pt>
                <c:pt idx="8878">
                  <c:v>1087.80000000011</c:v>
                </c:pt>
                <c:pt idx="8879">
                  <c:v>1087.90000000011</c:v>
                </c:pt>
                <c:pt idx="8880">
                  <c:v>1088.00000000011</c:v>
                </c:pt>
                <c:pt idx="8881">
                  <c:v>1088.10000000011</c:v>
                </c:pt>
                <c:pt idx="8882">
                  <c:v>1088.20000000011</c:v>
                </c:pt>
                <c:pt idx="8883">
                  <c:v>1088.30000000011</c:v>
                </c:pt>
                <c:pt idx="8884">
                  <c:v>1088.40000000011</c:v>
                </c:pt>
                <c:pt idx="8885">
                  <c:v>1088.50000000011</c:v>
                </c:pt>
                <c:pt idx="8886">
                  <c:v>1088.60000000011</c:v>
                </c:pt>
                <c:pt idx="8887">
                  <c:v>1088.70000000011</c:v>
                </c:pt>
                <c:pt idx="8888">
                  <c:v>1088.80000000011</c:v>
                </c:pt>
                <c:pt idx="8889">
                  <c:v>1088.90000000011</c:v>
                </c:pt>
                <c:pt idx="8890">
                  <c:v>1089.00000000011</c:v>
                </c:pt>
                <c:pt idx="8891">
                  <c:v>1089.10000000011</c:v>
                </c:pt>
                <c:pt idx="8892">
                  <c:v>1089.20000000011</c:v>
                </c:pt>
                <c:pt idx="8893">
                  <c:v>1089.30000000011</c:v>
                </c:pt>
                <c:pt idx="8894">
                  <c:v>1089.40000000011</c:v>
                </c:pt>
                <c:pt idx="8895">
                  <c:v>1089.50000000011</c:v>
                </c:pt>
                <c:pt idx="8896">
                  <c:v>1089.60000000011</c:v>
                </c:pt>
                <c:pt idx="8897">
                  <c:v>1089.70000000011</c:v>
                </c:pt>
                <c:pt idx="8898">
                  <c:v>1089.80000000011</c:v>
                </c:pt>
                <c:pt idx="8899">
                  <c:v>1089.90000000011</c:v>
                </c:pt>
                <c:pt idx="8900">
                  <c:v>1090.00000000011</c:v>
                </c:pt>
                <c:pt idx="8901">
                  <c:v>1090.10000000011</c:v>
                </c:pt>
                <c:pt idx="8902">
                  <c:v>1090.20000000011</c:v>
                </c:pt>
                <c:pt idx="8903">
                  <c:v>1090.30000000011</c:v>
                </c:pt>
                <c:pt idx="8904">
                  <c:v>1090.40000000011</c:v>
                </c:pt>
                <c:pt idx="8905">
                  <c:v>1090.50000000011</c:v>
                </c:pt>
                <c:pt idx="8906">
                  <c:v>1090.60000000011</c:v>
                </c:pt>
                <c:pt idx="8907">
                  <c:v>1090.70000000011</c:v>
                </c:pt>
                <c:pt idx="8908">
                  <c:v>1090.80000000011</c:v>
                </c:pt>
                <c:pt idx="8909">
                  <c:v>1090.90000000011</c:v>
                </c:pt>
                <c:pt idx="8910">
                  <c:v>1091.00000000011</c:v>
                </c:pt>
                <c:pt idx="8911">
                  <c:v>1091.10000000011</c:v>
                </c:pt>
                <c:pt idx="8912">
                  <c:v>1091.20000000011</c:v>
                </c:pt>
                <c:pt idx="8913">
                  <c:v>1091.30000000011</c:v>
                </c:pt>
                <c:pt idx="8914">
                  <c:v>1091.40000000011</c:v>
                </c:pt>
                <c:pt idx="8915">
                  <c:v>1091.50000000011</c:v>
                </c:pt>
                <c:pt idx="8916">
                  <c:v>1091.60000000011</c:v>
                </c:pt>
                <c:pt idx="8917">
                  <c:v>1091.70000000011</c:v>
                </c:pt>
                <c:pt idx="8918">
                  <c:v>1091.80000000011</c:v>
                </c:pt>
                <c:pt idx="8919">
                  <c:v>1091.90000000011</c:v>
                </c:pt>
                <c:pt idx="8920">
                  <c:v>1092.00000000011</c:v>
                </c:pt>
                <c:pt idx="8921">
                  <c:v>1092.10000000011</c:v>
                </c:pt>
                <c:pt idx="8922">
                  <c:v>1092.20000000011</c:v>
                </c:pt>
                <c:pt idx="8923">
                  <c:v>1092.30000000011</c:v>
                </c:pt>
                <c:pt idx="8924">
                  <c:v>1092.40000000011</c:v>
                </c:pt>
                <c:pt idx="8925">
                  <c:v>1092.50000000011</c:v>
                </c:pt>
                <c:pt idx="8926">
                  <c:v>1092.60000000011</c:v>
                </c:pt>
                <c:pt idx="8927">
                  <c:v>1092.70000000011</c:v>
                </c:pt>
                <c:pt idx="8928">
                  <c:v>1092.80000000011</c:v>
                </c:pt>
                <c:pt idx="8929">
                  <c:v>1092.90000000011</c:v>
                </c:pt>
                <c:pt idx="8930">
                  <c:v>1093.00000000011</c:v>
                </c:pt>
                <c:pt idx="8931">
                  <c:v>1093.10000000011</c:v>
                </c:pt>
                <c:pt idx="8932">
                  <c:v>1093.20000000011</c:v>
                </c:pt>
                <c:pt idx="8933">
                  <c:v>1093.30000000011</c:v>
                </c:pt>
                <c:pt idx="8934">
                  <c:v>1093.40000000011</c:v>
                </c:pt>
                <c:pt idx="8935">
                  <c:v>1093.50000000011</c:v>
                </c:pt>
                <c:pt idx="8936">
                  <c:v>1093.60000000011</c:v>
                </c:pt>
                <c:pt idx="8937">
                  <c:v>1093.70000000011</c:v>
                </c:pt>
                <c:pt idx="8938">
                  <c:v>1093.80000000011</c:v>
                </c:pt>
                <c:pt idx="8939">
                  <c:v>1093.90000000011</c:v>
                </c:pt>
                <c:pt idx="8940">
                  <c:v>1094.00000000011</c:v>
                </c:pt>
                <c:pt idx="8941">
                  <c:v>1094.10000000011</c:v>
                </c:pt>
                <c:pt idx="8942">
                  <c:v>1094.20000000011</c:v>
                </c:pt>
                <c:pt idx="8943">
                  <c:v>1094.30000000011</c:v>
                </c:pt>
                <c:pt idx="8944">
                  <c:v>1094.40000000011</c:v>
                </c:pt>
                <c:pt idx="8945">
                  <c:v>1094.50000000011</c:v>
                </c:pt>
                <c:pt idx="8946">
                  <c:v>1094.60000000011</c:v>
                </c:pt>
                <c:pt idx="8947">
                  <c:v>1094.70000000011</c:v>
                </c:pt>
                <c:pt idx="8948">
                  <c:v>1094.80000000011</c:v>
                </c:pt>
                <c:pt idx="8949">
                  <c:v>1094.90000000011</c:v>
                </c:pt>
                <c:pt idx="8950">
                  <c:v>1095.00000000011</c:v>
                </c:pt>
                <c:pt idx="8951">
                  <c:v>1095.10000000011</c:v>
                </c:pt>
                <c:pt idx="8952">
                  <c:v>1095.20000000011</c:v>
                </c:pt>
                <c:pt idx="8953">
                  <c:v>1095.30000000011</c:v>
                </c:pt>
                <c:pt idx="8954">
                  <c:v>1095.40000000011</c:v>
                </c:pt>
                <c:pt idx="8955">
                  <c:v>1095.50000000011</c:v>
                </c:pt>
                <c:pt idx="8956">
                  <c:v>1095.60000000011</c:v>
                </c:pt>
                <c:pt idx="8957">
                  <c:v>1095.70000000011</c:v>
                </c:pt>
                <c:pt idx="8958">
                  <c:v>1095.80000000011</c:v>
                </c:pt>
                <c:pt idx="8959">
                  <c:v>1095.90000000011</c:v>
                </c:pt>
                <c:pt idx="8960">
                  <c:v>1096.00000000011</c:v>
                </c:pt>
                <c:pt idx="8961">
                  <c:v>1096.10000000011</c:v>
                </c:pt>
                <c:pt idx="8962">
                  <c:v>1096.20000000011</c:v>
                </c:pt>
                <c:pt idx="8963">
                  <c:v>1096.30000000011</c:v>
                </c:pt>
                <c:pt idx="8964">
                  <c:v>1096.40000000011</c:v>
                </c:pt>
                <c:pt idx="8965">
                  <c:v>1096.50000000011</c:v>
                </c:pt>
                <c:pt idx="8966">
                  <c:v>1096.60000000011</c:v>
                </c:pt>
                <c:pt idx="8967">
                  <c:v>1096.70000000011</c:v>
                </c:pt>
                <c:pt idx="8968">
                  <c:v>1096.80000000011</c:v>
                </c:pt>
                <c:pt idx="8969">
                  <c:v>1096.90000000011</c:v>
                </c:pt>
                <c:pt idx="8970">
                  <c:v>1097.00000000011</c:v>
                </c:pt>
                <c:pt idx="8971">
                  <c:v>1097.1000000001</c:v>
                </c:pt>
                <c:pt idx="8972">
                  <c:v>1097.2000000001</c:v>
                </c:pt>
                <c:pt idx="8973">
                  <c:v>1097.3000000001</c:v>
                </c:pt>
                <c:pt idx="8974">
                  <c:v>1097.4000000001</c:v>
                </c:pt>
                <c:pt idx="8975">
                  <c:v>1097.5000000001</c:v>
                </c:pt>
                <c:pt idx="8976">
                  <c:v>1097.6000000001</c:v>
                </c:pt>
                <c:pt idx="8977">
                  <c:v>1097.7000000001</c:v>
                </c:pt>
                <c:pt idx="8978">
                  <c:v>1097.8000000001</c:v>
                </c:pt>
                <c:pt idx="8979">
                  <c:v>1097.9000000001</c:v>
                </c:pt>
                <c:pt idx="8980">
                  <c:v>1098.0000000001</c:v>
                </c:pt>
                <c:pt idx="8981">
                  <c:v>1098.1000000001</c:v>
                </c:pt>
                <c:pt idx="8982">
                  <c:v>1098.2000000001</c:v>
                </c:pt>
                <c:pt idx="8983">
                  <c:v>1098.3000000001</c:v>
                </c:pt>
                <c:pt idx="8984">
                  <c:v>1098.4000000001</c:v>
                </c:pt>
                <c:pt idx="8985">
                  <c:v>1098.5000000001</c:v>
                </c:pt>
                <c:pt idx="8986">
                  <c:v>1098.6000000001</c:v>
                </c:pt>
                <c:pt idx="8987">
                  <c:v>1098.7000000001</c:v>
                </c:pt>
                <c:pt idx="8988">
                  <c:v>1098.8000000001</c:v>
                </c:pt>
                <c:pt idx="8989">
                  <c:v>1098.9000000001</c:v>
                </c:pt>
                <c:pt idx="8990">
                  <c:v>1099.0000000001</c:v>
                </c:pt>
                <c:pt idx="8991">
                  <c:v>1099.1000000001</c:v>
                </c:pt>
                <c:pt idx="8992">
                  <c:v>1099.2000000001</c:v>
                </c:pt>
                <c:pt idx="8993">
                  <c:v>1099.3000000001</c:v>
                </c:pt>
                <c:pt idx="8994">
                  <c:v>1099.4000000001</c:v>
                </c:pt>
                <c:pt idx="8995">
                  <c:v>1099.5000000001</c:v>
                </c:pt>
                <c:pt idx="8996">
                  <c:v>1099.6000000001</c:v>
                </c:pt>
                <c:pt idx="8997">
                  <c:v>1099.7000000001</c:v>
                </c:pt>
                <c:pt idx="8998">
                  <c:v>1099.8000000001</c:v>
                </c:pt>
                <c:pt idx="8999">
                  <c:v>1099.9000000001</c:v>
                </c:pt>
                <c:pt idx="9000">
                  <c:v>1100.0000000001</c:v>
                </c:pt>
                <c:pt idx="9001">
                  <c:v>1100.1000000001</c:v>
                </c:pt>
                <c:pt idx="9002">
                  <c:v>1100.2000000001</c:v>
                </c:pt>
                <c:pt idx="9003">
                  <c:v>1100.3000000001</c:v>
                </c:pt>
                <c:pt idx="9004">
                  <c:v>1100.4000000001</c:v>
                </c:pt>
                <c:pt idx="9005">
                  <c:v>1100.5000000001</c:v>
                </c:pt>
                <c:pt idx="9006">
                  <c:v>1100.6000000001</c:v>
                </c:pt>
                <c:pt idx="9007">
                  <c:v>1100.7000000001</c:v>
                </c:pt>
                <c:pt idx="9008">
                  <c:v>1100.8000000001</c:v>
                </c:pt>
                <c:pt idx="9009">
                  <c:v>1100.9000000001</c:v>
                </c:pt>
                <c:pt idx="9010">
                  <c:v>1101.0000000001</c:v>
                </c:pt>
                <c:pt idx="9011">
                  <c:v>1101.1000000001</c:v>
                </c:pt>
                <c:pt idx="9012">
                  <c:v>1101.2000000001</c:v>
                </c:pt>
                <c:pt idx="9013">
                  <c:v>1101.3000000001</c:v>
                </c:pt>
                <c:pt idx="9014">
                  <c:v>1101.4000000001</c:v>
                </c:pt>
                <c:pt idx="9015">
                  <c:v>1101.5000000001</c:v>
                </c:pt>
                <c:pt idx="9016">
                  <c:v>1101.6000000001</c:v>
                </c:pt>
                <c:pt idx="9017">
                  <c:v>1101.7000000001</c:v>
                </c:pt>
                <c:pt idx="9018">
                  <c:v>1101.8000000001</c:v>
                </c:pt>
                <c:pt idx="9019">
                  <c:v>1101.9000000001</c:v>
                </c:pt>
                <c:pt idx="9020">
                  <c:v>1102.0000000001</c:v>
                </c:pt>
                <c:pt idx="9021">
                  <c:v>1102.1000000001</c:v>
                </c:pt>
                <c:pt idx="9022">
                  <c:v>1102.2000000001</c:v>
                </c:pt>
                <c:pt idx="9023">
                  <c:v>1102.3000000001</c:v>
                </c:pt>
                <c:pt idx="9024">
                  <c:v>1102.4000000001</c:v>
                </c:pt>
                <c:pt idx="9025">
                  <c:v>1102.5000000001</c:v>
                </c:pt>
                <c:pt idx="9026">
                  <c:v>1102.6000000001</c:v>
                </c:pt>
                <c:pt idx="9027">
                  <c:v>1102.7000000001</c:v>
                </c:pt>
                <c:pt idx="9028">
                  <c:v>1102.8000000001</c:v>
                </c:pt>
                <c:pt idx="9029">
                  <c:v>1102.9000000001</c:v>
                </c:pt>
                <c:pt idx="9030">
                  <c:v>1103.0000000001</c:v>
                </c:pt>
                <c:pt idx="9031">
                  <c:v>1103.1000000001</c:v>
                </c:pt>
                <c:pt idx="9032">
                  <c:v>1103.2000000001</c:v>
                </c:pt>
                <c:pt idx="9033">
                  <c:v>1103.3000000001</c:v>
                </c:pt>
                <c:pt idx="9034">
                  <c:v>1103.4000000001</c:v>
                </c:pt>
                <c:pt idx="9035">
                  <c:v>1103.5000000001</c:v>
                </c:pt>
                <c:pt idx="9036">
                  <c:v>1103.6000000001</c:v>
                </c:pt>
                <c:pt idx="9037">
                  <c:v>1103.7000000001</c:v>
                </c:pt>
                <c:pt idx="9038">
                  <c:v>1103.8000000001</c:v>
                </c:pt>
                <c:pt idx="9039">
                  <c:v>1103.9000000001</c:v>
                </c:pt>
                <c:pt idx="9040">
                  <c:v>1104.0000000001</c:v>
                </c:pt>
                <c:pt idx="9041">
                  <c:v>1104.1000000001</c:v>
                </c:pt>
                <c:pt idx="9042">
                  <c:v>1104.2000000001</c:v>
                </c:pt>
                <c:pt idx="9043">
                  <c:v>1104.3000000001</c:v>
                </c:pt>
                <c:pt idx="9044">
                  <c:v>1104.4000000001</c:v>
                </c:pt>
                <c:pt idx="9045">
                  <c:v>1104.5000000001</c:v>
                </c:pt>
                <c:pt idx="9046">
                  <c:v>1104.6000000001</c:v>
                </c:pt>
                <c:pt idx="9047">
                  <c:v>1104.7000000001</c:v>
                </c:pt>
                <c:pt idx="9048">
                  <c:v>1104.8000000001</c:v>
                </c:pt>
                <c:pt idx="9049">
                  <c:v>1104.9000000001</c:v>
                </c:pt>
                <c:pt idx="9050">
                  <c:v>1105.0000000001</c:v>
                </c:pt>
                <c:pt idx="9051">
                  <c:v>1105.1000000001</c:v>
                </c:pt>
                <c:pt idx="9052">
                  <c:v>1105.2000000001</c:v>
                </c:pt>
                <c:pt idx="9053">
                  <c:v>1105.3000000001</c:v>
                </c:pt>
                <c:pt idx="9054">
                  <c:v>1105.4000000001</c:v>
                </c:pt>
                <c:pt idx="9055">
                  <c:v>1105.5000000001</c:v>
                </c:pt>
                <c:pt idx="9056">
                  <c:v>1105.6000000001</c:v>
                </c:pt>
                <c:pt idx="9057">
                  <c:v>1105.7000000001</c:v>
                </c:pt>
                <c:pt idx="9058">
                  <c:v>1105.8000000001</c:v>
                </c:pt>
                <c:pt idx="9059">
                  <c:v>1105.9000000001</c:v>
                </c:pt>
                <c:pt idx="9060">
                  <c:v>1106.0000000001</c:v>
                </c:pt>
                <c:pt idx="9061">
                  <c:v>1106.1000000001</c:v>
                </c:pt>
                <c:pt idx="9062">
                  <c:v>1106.2000000001</c:v>
                </c:pt>
                <c:pt idx="9063">
                  <c:v>1106.3000000001</c:v>
                </c:pt>
                <c:pt idx="9064">
                  <c:v>1106.4000000001</c:v>
                </c:pt>
                <c:pt idx="9065">
                  <c:v>1106.5000000001</c:v>
                </c:pt>
                <c:pt idx="9066">
                  <c:v>1106.6000000001</c:v>
                </c:pt>
                <c:pt idx="9067">
                  <c:v>1106.7000000001</c:v>
                </c:pt>
                <c:pt idx="9068">
                  <c:v>1106.8000000001</c:v>
                </c:pt>
                <c:pt idx="9069">
                  <c:v>1106.9000000001</c:v>
                </c:pt>
                <c:pt idx="9070">
                  <c:v>1107.0000000001</c:v>
                </c:pt>
                <c:pt idx="9071">
                  <c:v>1107.1000000001</c:v>
                </c:pt>
                <c:pt idx="9072">
                  <c:v>1107.2000000001</c:v>
                </c:pt>
                <c:pt idx="9073">
                  <c:v>1107.3000000001</c:v>
                </c:pt>
                <c:pt idx="9074">
                  <c:v>1107.4000000001</c:v>
                </c:pt>
                <c:pt idx="9075">
                  <c:v>1107.5000000001</c:v>
                </c:pt>
                <c:pt idx="9076">
                  <c:v>1107.6000000001</c:v>
                </c:pt>
                <c:pt idx="9077">
                  <c:v>1107.7000000001</c:v>
                </c:pt>
                <c:pt idx="9078">
                  <c:v>1107.8000000001</c:v>
                </c:pt>
                <c:pt idx="9079">
                  <c:v>1107.9000000001</c:v>
                </c:pt>
                <c:pt idx="9080">
                  <c:v>1108.0000000001</c:v>
                </c:pt>
                <c:pt idx="9081">
                  <c:v>1108.10000000009</c:v>
                </c:pt>
                <c:pt idx="9082">
                  <c:v>1108.20000000009</c:v>
                </c:pt>
                <c:pt idx="9083">
                  <c:v>1108.30000000009</c:v>
                </c:pt>
                <c:pt idx="9084">
                  <c:v>1108.40000000009</c:v>
                </c:pt>
                <c:pt idx="9085">
                  <c:v>1108.50000000009</c:v>
                </c:pt>
                <c:pt idx="9086">
                  <c:v>1108.60000000009</c:v>
                </c:pt>
                <c:pt idx="9087">
                  <c:v>1108.70000000009</c:v>
                </c:pt>
                <c:pt idx="9088">
                  <c:v>1108.80000000009</c:v>
                </c:pt>
                <c:pt idx="9089">
                  <c:v>1108.90000000009</c:v>
                </c:pt>
                <c:pt idx="9090">
                  <c:v>1109.00000000009</c:v>
                </c:pt>
                <c:pt idx="9091">
                  <c:v>1109.10000000009</c:v>
                </c:pt>
                <c:pt idx="9092">
                  <c:v>1109.20000000009</c:v>
                </c:pt>
                <c:pt idx="9093">
                  <c:v>1109.30000000009</c:v>
                </c:pt>
                <c:pt idx="9094">
                  <c:v>1109.40000000009</c:v>
                </c:pt>
                <c:pt idx="9095">
                  <c:v>1109.50000000009</c:v>
                </c:pt>
                <c:pt idx="9096">
                  <c:v>1109.60000000009</c:v>
                </c:pt>
                <c:pt idx="9097">
                  <c:v>1109.70000000009</c:v>
                </c:pt>
                <c:pt idx="9098">
                  <c:v>1109.80000000009</c:v>
                </c:pt>
                <c:pt idx="9099">
                  <c:v>1109.90000000009</c:v>
                </c:pt>
                <c:pt idx="9100">
                  <c:v>1110.00000000009</c:v>
                </c:pt>
                <c:pt idx="9101">
                  <c:v>1110.10000000009</c:v>
                </c:pt>
                <c:pt idx="9102">
                  <c:v>1110.20000000009</c:v>
                </c:pt>
                <c:pt idx="9103">
                  <c:v>1110.30000000009</c:v>
                </c:pt>
                <c:pt idx="9104">
                  <c:v>1110.40000000009</c:v>
                </c:pt>
                <c:pt idx="9105">
                  <c:v>1110.50000000009</c:v>
                </c:pt>
                <c:pt idx="9106">
                  <c:v>1110.60000000009</c:v>
                </c:pt>
                <c:pt idx="9107">
                  <c:v>1110.70000000009</c:v>
                </c:pt>
                <c:pt idx="9108">
                  <c:v>1110.80000000009</c:v>
                </c:pt>
                <c:pt idx="9109">
                  <c:v>1110.90000000009</c:v>
                </c:pt>
                <c:pt idx="9110">
                  <c:v>1111.00000000009</c:v>
                </c:pt>
                <c:pt idx="9111">
                  <c:v>1111.10000000009</c:v>
                </c:pt>
                <c:pt idx="9112">
                  <c:v>1111.20000000009</c:v>
                </c:pt>
                <c:pt idx="9113">
                  <c:v>1111.30000000009</c:v>
                </c:pt>
                <c:pt idx="9114">
                  <c:v>1111.40000000009</c:v>
                </c:pt>
                <c:pt idx="9115">
                  <c:v>1111.50000000009</c:v>
                </c:pt>
                <c:pt idx="9116">
                  <c:v>1111.60000000009</c:v>
                </c:pt>
                <c:pt idx="9117">
                  <c:v>1111.70000000009</c:v>
                </c:pt>
                <c:pt idx="9118">
                  <c:v>1111.80000000009</c:v>
                </c:pt>
                <c:pt idx="9119">
                  <c:v>1111.90000000009</c:v>
                </c:pt>
                <c:pt idx="9120">
                  <c:v>1112.00000000009</c:v>
                </c:pt>
                <c:pt idx="9121">
                  <c:v>1112.10000000009</c:v>
                </c:pt>
                <c:pt idx="9122">
                  <c:v>1112.20000000009</c:v>
                </c:pt>
                <c:pt idx="9123">
                  <c:v>1112.30000000009</c:v>
                </c:pt>
                <c:pt idx="9124">
                  <c:v>1112.40000000009</c:v>
                </c:pt>
                <c:pt idx="9125">
                  <c:v>1112.50000000009</c:v>
                </c:pt>
                <c:pt idx="9126">
                  <c:v>1112.60000000009</c:v>
                </c:pt>
                <c:pt idx="9127">
                  <c:v>1112.70000000009</c:v>
                </c:pt>
                <c:pt idx="9128">
                  <c:v>1112.80000000009</c:v>
                </c:pt>
                <c:pt idx="9129">
                  <c:v>1112.90000000009</c:v>
                </c:pt>
                <c:pt idx="9130">
                  <c:v>1113.00000000009</c:v>
                </c:pt>
                <c:pt idx="9131">
                  <c:v>1113.10000000009</c:v>
                </c:pt>
                <c:pt idx="9132">
                  <c:v>1113.20000000009</c:v>
                </c:pt>
                <c:pt idx="9133">
                  <c:v>1113.30000000009</c:v>
                </c:pt>
                <c:pt idx="9134">
                  <c:v>1113.40000000009</c:v>
                </c:pt>
                <c:pt idx="9135">
                  <c:v>1113.50000000009</c:v>
                </c:pt>
                <c:pt idx="9136">
                  <c:v>1113.60000000009</c:v>
                </c:pt>
                <c:pt idx="9137">
                  <c:v>1113.70000000009</c:v>
                </c:pt>
                <c:pt idx="9138">
                  <c:v>1113.80000000009</c:v>
                </c:pt>
                <c:pt idx="9139">
                  <c:v>1113.90000000009</c:v>
                </c:pt>
                <c:pt idx="9140">
                  <c:v>1114.00000000009</c:v>
                </c:pt>
                <c:pt idx="9141">
                  <c:v>1114.10000000009</c:v>
                </c:pt>
                <c:pt idx="9142">
                  <c:v>1114.20000000009</c:v>
                </c:pt>
                <c:pt idx="9143">
                  <c:v>1114.30000000009</c:v>
                </c:pt>
                <c:pt idx="9144">
                  <c:v>1114.40000000009</c:v>
                </c:pt>
                <c:pt idx="9145">
                  <c:v>1114.50000000009</c:v>
                </c:pt>
                <c:pt idx="9146">
                  <c:v>1114.60000000009</c:v>
                </c:pt>
                <c:pt idx="9147">
                  <c:v>1114.70000000009</c:v>
                </c:pt>
                <c:pt idx="9148">
                  <c:v>1114.80000000009</c:v>
                </c:pt>
                <c:pt idx="9149">
                  <c:v>1114.90000000009</c:v>
                </c:pt>
                <c:pt idx="9150">
                  <c:v>1115.00000000009</c:v>
                </c:pt>
                <c:pt idx="9151">
                  <c:v>1115.10000000009</c:v>
                </c:pt>
                <c:pt idx="9152">
                  <c:v>1115.20000000009</c:v>
                </c:pt>
                <c:pt idx="9153">
                  <c:v>1115.30000000009</c:v>
                </c:pt>
                <c:pt idx="9154">
                  <c:v>1115.40000000009</c:v>
                </c:pt>
                <c:pt idx="9155">
                  <c:v>1115.50000000009</c:v>
                </c:pt>
                <c:pt idx="9156">
                  <c:v>1115.60000000009</c:v>
                </c:pt>
                <c:pt idx="9157">
                  <c:v>1115.70000000009</c:v>
                </c:pt>
                <c:pt idx="9158">
                  <c:v>1115.80000000009</c:v>
                </c:pt>
                <c:pt idx="9159">
                  <c:v>1115.90000000009</c:v>
                </c:pt>
                <c:pt idx="9160">
                  <c:v>1116.00000000009</c:v>
                </c:pt>
                <c:pt idx="9161">
                  <c:v>1116.10000000009</c:v>
                </c:pt>
                <c:pt idx="9162">
                  <c:v>1116.20000000009</c:v>
                </c:pt>
                <c:pt idx="9163">
                  <c:v>1116.30000000009</c:v>
                </c:pt>
                <c:pt idx="9164">
                  <c:v>1116.40000000009</c:v>
                </c:pt>
                <c:pt idx="9165">
                  <c:v>1116.50000000009</c:v>
                </c:pt>
                <c:pt idx="9166">
                  <c:v>1116.60000000009</c:v>
                </c:pt>
                <c:pt idx="9167">
                  <c:v>1116.70000000009</c:v>
                </c:pt>
                <c:pt idx="9168">
                  <c:v>1116.80000000009</c:v>
                </c:pt>
                <c:pt idx="9169">
                  <c:v>1116.90000000009</c:v>
                </c:pt>
                <c:pt idx="9170">
                  <c:v>1117.00000000009</c:v>
                </c:pt>
                <c:pt idx="9171">
                  <c:v>1117.10000000009</c:v>
                </c:pt>
                <c:pt idx="9172">
                  <c:v>1117.20000000009</c:v>
                </c:pt>
                <c:pt idx="9173">
                  <c:v>1117.30000000009</c:v>
                </c:pt>
                <c:pt idx="9174">
                  <c:v>1117.40000000009</c:v>
                </c:pt>
                <c:pt idx="9175">
                  <c:v>1117.50000000009</c:v>
                </c:pt>
                <c:pt idx="9176">
                  <c:v>1117.60000000009</c:v>
                </c:pt>
                <c:pt idx="9177">
                  <c:v>1117.70000000009</c:v>
                </c:pt>
                <c:pt idx="9178">
                  <c:v>1117.80000000009</c:v>
                </c:pt>
                <c:pt idx="9179">
                  <c:v>1117.90000000009</c:v>
                </c:pt>
                <c:pt idx="9180">
                  <c:v>1118.00000000009</c:v>
                </c:pt>
                <c:pt idx="9181">
                  <c:v>1118.10000000009</c:v>
                </c:pt>
                <c:pt idx="9182">
                  <c:v>1118.20000000009</c:v>
                </c:pt>
                <c:pt idx="9183">
                  <c:v>1118.30000000009</c:v>
                </c:pt>
                <c:pt idx="9184">
                  <c:v>1118.40000000009</c:v>
                </c:pt>
                <c:pt idx="9185">
                  <c:v>1118.50000000009</c:v>
                </c:pt>
                <c:pt idx="9186">
                  <c:v>1118.60000000009</c:v>
                </c:pt>
                <c:pt idx="9187">
                  <c:v>1118.70000000009</c:v>
                </c:pt>
                <c:pt idx="9188">
                  <c:v>1118.80000000009</c:v>
                </c:pt>
                <c:pt idx="9189">
                  <c:v>1118.90000000009</c:v>
                </c:pt>
                <c:pt idx="9190">
                  <c:v>1119.00000000009</c:v>
                </c:pt>
                <c:pt idx="9191">
                  <c:v>1119.10000000008</c:v>
                </c:pt>
                <c:pt idx="9192">
                  <c:v>1119.20000000008</c:v>
                </c:pt>
                <c:pt idx="9193">
                  <c:v>1119.30000000008</c:v>
                </c:pt>
                <c:pt idx="9194">
                  <c:v>1119.40000000008</c:v>
                </c:pt>
                <c:pt idx="9195">
                  <c:v>1119.50000000008</c:v>
                </c:pt>
                <c:pt idx="9196">
                  <c:v>1119.60000000008</c:v>
                </c:pt>
                <c:pt idx="9197">
                  <c:v>1119.70000000008</c:v>
                </c:pt>
                <c:pt idx="9198">
                  <c:v>1119.80000000008</c:v>
                </c:pt>
                <c:pt idx="9199">
                  <c:v>1119.90000000008</c:v>
                </c:pt>
                <c:pt idx="9200">
                  <c:v>1120.00000000008</c:v>
                </c:pt>
                <c:pt idx="9201">
                  <c:v>1120.10000000008</c:v>
                </c:pt>
                <c:pt idx="9202">
                  <c:v>1120.20000000008</c:v>
                </c:pt>
                <c:pt idx="9203">
                  <c:v>1120.30000000008</c:v>
                </c:pt>
                <c:pt idx="9204">
                  <c:v>1120.40000000008</c:v>
                </c:pt>
                <c:pt idx="9205">
                  <c:v>1120.50000000008</c:v>
                </c:pt>
                <c:pt idx="9206">
                  <c:v>1120.60000000008</c:v>
                </c:pt>
                <c:pt idx="9207">
                  <c:v>1120.70000000008</c:v>
                </c:pt>
                <c:pt idx="9208">
                  <c:v>1120.80000000008</c:v>
                </c:pt>
                <c:pt idx="9209">
                  <c:v>1120.90000000008</c:v>
                </c:pt>
                <c:pt idx="9210">
                  <c:v>1121.00000000008</c:v>
                </c:pt>
                <c:pt idx="9211">
                  <c:v>1121.10000000008</c:v>
                </c:pt>
                <c:pt idx="9212">
                  <c:v>1121.20000000008</c:v>
                </c:pt>
                <c:pt idx="9213">
                  <c:v>1121.30000000008</c:v>
                </c:pt>
                <c:pt idx="9214">
                  <c:v>1121.40000000008</c:v>
                </c:pt>
                <c:pt idx="9215">
                  <c:v>1121.50000000008</c:v>
                </c:pt>
                <c:pt idx="9216">
                  <c:v>1121.60000000008</c:v>
                </c:pt>
                <c:pt idx="9217">
                  <c:v>1121.70000000008</c:v>
                </c:pt>
                <c:pt idx="9218">
                  <c:v>1121.80000000008</c:v>
                </c:pt>
                <c:pt idx="9219">
                  <c:v>1121.90000000008</c:v>
                </c:pt>
                <c:pt idx="9220">
                  <c:v>1122.00000000008</c:v>
                </c:pt>
                <c:pt idx="9221">
                  <c:v>1122.10000000008</c:v>
                </c:pt>
                <c:pt idx="9222">
                  <c:v>1122.20000000008</c:v>
                </c:pt>
                <c:pt idx="9223">
                  <c:v>1122.30000000008</c:v>
                </c:pt>
                <c:pt idx="9224">
                  <c:v>1122.40000000008</c:v>
                </c:pt>
                <c:pt idx="9225">
                  <c:v>1122.50000000008</c:v>
                </c:pt>
                <c:pt idx="9226">
                  <c:v>1122.60000000008</c:v>
                </c:pt>
                <c:pt idx="9227">
                  <c:v>1122.70000000008</c:v>
                </c:pt>
                <c:pt idx="9228">
                  <c:v>1122.80000000008</c:v>
                </c:pt>
                <c:pt idx="9229">
                  <c:v>1122.90000000008</c:v>
                </c:pt>
                <c:pt idx="9230">
                  <c:v>1123.00000000008</c:v>
                </c:pt>
                <c:pt idx="9231">
                  <c:v>1123.10000000008</c:v>
                </c:pt>
                <c:pt idx="9232">
                  <c:v>1123.20000000008</c:v>
                </c:pt>
                <c:pt idx="9233">
                  <c:v>1123.30000000008</c:v>
                </c:pt>
                <c:pt idx="9234">
                  <c:v>1123.40000000008</c:v>
                </c:pt>
                <c:pt idx="9235">
                  <c:v>1123.50000000008</c:v>
                </c:pt>
                <c:pt idx="9236">
                  <c:v>1123.60000000008</c:v>
                </c:pt>
                <c:pt idx="9237">
                  <c:v>1123.70000000008</c:v>
                </c:pt>
                <c:pt idx="9238">
                  <c:v>1123.80000000008</c:v>
                </c:pt>
                <c:pt idx="9239">
                  <c:v>1123.90000000008</c:v>
                </c:pt>
                <c:pt idx="9240">
                  <c:v>1124.00000000008</c:v>
                </c:pt>
                <c:pt idx="9241">
                  <c:v>1124.10000000008</c:v>
                </c:pt>
                <c:pt idx="9242">
                  <c:v>1124.20000000008</c:v>
                </c:pt>
                <c:pt idx="9243">
                  <c:v>1124.30000000008</c:v>
                </c:pt>
                <c:pt idx="9244">
                  <c:v>1124.40000000008</c:v>
                </c:pt>
                <c:pt idx="9245">
                  <c:v>1124.50000000008</c:v>
                </c:pt>
                <c:pt idx="9246">
                  <c:v>1124.60000000008</c:v>
                </c:pt>
                <c:pt idx="9247">
                  <c:v>1124.70000000008</c:v>
                </c:pt>
                <c:pt idx="9248">
                  <c:v>1124.80000000008</c:v>
                </c:pt>
                <c:pt idx="9249">
                  <c:v>1124.90000000008</c:v>
                </c:pt>
                <c:pt idx="9250">
                  <c:v>1125.00000000008</c:v>
                </c:pt>
                <c:pt idx="9251">
                  <c:v>1125.10000000008</c:v>
                </c:pt>
                <c:pt idx="9252">
                  <c:v>1125.20000000008</c:v>
                </c:pt>
                <c:pt idx="9253">
                  <c:v>1125.30000000008</c:v>
                </c:pt>
                <c:pt idx="9254">
                  <c:v>1125.40000000008</c:v>
                </c:pt>
                <c:pt idx="9255">
                  <c:v>1125.50000000008</c:v>
                </c:pt>
                <c:pt idx="9256">
                  <c:v>1125.60000000008</c:v>
                </c:pt>
                <c:pt idx="9257">
                  <c:v>1125.70000000008</c:v>
                </c:pt>
                <c:pt idx="9258">
                  <c:v>1125.80000000008</c:v>
                </c:pt>
                <c:pt idx="9259">
                  <c:v>1125.90000000008</c:v>
                </c:pt>
                <c:pt idx="9260">
                  <c:v>1126.00000000008</c:v>
                </c:pt>
                <c:pt idx="9261">
                  <c:v>1126.10000000008</c:v>
                </c:pt>
                <c:pt idx="9262">
                  <c:v>1126.20000000008</c:v>
                </c:pt>
                <c:pt idx="9263">
                  <c:v>1126.30000000008</c:v>
                </c:pt>
                <c:pt idx="9264">
                  <c:v>1126.40000000008</c:v>
                </c:pt>
                <c:pt idx="9265">
                  <c:v>1126.50000000008</c:v>
                </c:pt>
                <c:pt idx="9266">
                  <c:v>1126.60000000008</c:v>
                </c:pt>
                <c:pt idx="9267">
                  <c:v>1126.70000000008</c:v>
                </c:pt>
                <c:pt idx="9268">
                  <c:v>1126.80000000008</c:v>
                </c:pt>
                <c:pt idx="9269">
                  <c:v>1126.90000000008</c:v>
                </c:pt>
                <c:pt idx="9270">
                  <c:v>1127.00000000008</c:v>
                </c:pt>
                <c:pt idx="9271">
                  <c:v>1127.10000000008</c:v>
                </c:pt>
                <c:pt idx="9272">
                  <c:v>1127.20000000008</c:v>
                </c:pt>
                <c:pt idx="9273">
                  <c:v>1127.30000000008</c:v>
                </c:pt>
                <c:pt idx="9274">
                  <c:v>1127.40000000008</c:v>
                </c:pt>
                <c:pt idx="9275">
                  <c:v>1127.50000000008</c:v>
                </c:pt>
                <c:pt idx="9276">
                  <c:v>1127.60000000008</c:v>
                </c:pt>
                <c:pt idx="9277">
                  <c:v>1127.70000000008</c:v>
                </c:pt>
                <c:pt idx="9278">
                  <c:v>1127.80000000008</c:v>
                </c:pt>
                <c:pt idx="9279">
                  <c:v>1127.90000000008</c:v>
                </c:pt>
                <c:pt idx="9280">
                  <c:v>1128.00000000008</c:v>
                </c:pt>
                <c:pt idx="9281">
                  <c:v>1128.10000000008</c:v>
                </c:pt>
                <c:pt idx="9282">
                  <c:v>1128.20000000008</c:v>
                </c:pt>
                <c:pt idx="9283">
                  <c:v>1128.30000000008</c:v>
                </c:pt>
                <c:pt idx="9284">
                  <c:v>1128.40000000008</c:v>
                </c:pt>
                <c:pt idx="9285">
                  <c:v>1128.50000000008</c:v>
                </c:pt>
                <c:pt idx="9286">
                  <c:v>1128.60000000008</c:v>
                </c:pt>
                <c:pt idx="9287">
                  <c:v>1128.70000000008</c:v>
                </c:pt>
                <c:pt idx="9288">
                  <c:v>1128.80000000008</c:v>
                </c:pt>
                <c:pt idx="9289">
                  <c:v>1128.90000000008</c:v>
                </c:pt>
                <c:pt idx="9290">
                  <c:v>1129.00000000008</c:v>
                </c:pt>
                <c:pt idx="9291">
                  <c:v>1129.10000000008</c:v>
                </c:pt>
                <c:pt idx="9292">
                  <c:v>1129.20000000008</c:v>
                </c:pt>
                <c:pt idx="9293">
                  <c:v>1129.30000000008</c:v>
                </c:pt>
                <c:pt idx="9294">
                  <c:v>1129.40000000008</c:v>
                </c:pt>
                <c:pt idx="9295">
                  <c:v>1129.50000000008</c:v>
                </c:pt>
                <c:pt idx="9296">
                  <c:v>1129.60000000008</c:v>
                </c:pt>
                <c:pt idx="9297">
                  <c:v>1129.70000000008</c:v>
                </c:pt>
                <c:pt idx="9298">
                  <c:v>1129.80000000008</c:v>
                </c:pt>
                <c:pt idx="9299">
                  <c:v>1129.90000000008</c:v>
                </c:pt>
                <c:pt idx="9300">
                  <c:v>1130.00000000008</c:v>
                </c:pt>
                <c:pt idx="9301">
                  <c:v>1130.10000000007</c:v>
                </c:pt>
                <c:pt idx="9302">
                  <c:v>1130.20000000007</c:v>
                </c:pt>
                <c:pt idx="9303">
                  <c:v>1130.30000000007</c:v>
                </c:pt>
                <c:pt idx="9304">
                  <c:v>1130.40000000007</c:v>
                </c:pt>
                <c:pt idx="9305">
                  <c:v>1130.50000000007</c:v>
                </c:pt>
                <c:pt idx="9306">
                  <c:v>1130.60000000007</c:v>
                </c:pt>
                <c:pt idx="9307">
                  <c:v>1130.70000000007</c:v>
                </c:pt>
                <c:pt idx="9308">
                  <c:v>1130.80000000007</c:v>
                </c:pt>
                <c:pt idx="9309">
                  <c:v>1130.90000000007</c:v>
                </c:pt>
                <c:pt idx="9310">
                  <c:v>1131.00000000007</c:v>
                </c:pt>
                <c:pt idx="9311">
                  <c:v>1131.10000000007</c:v>
                </c:pt>
                <c:pt idx="9312">
                  <c:v>1131.20000000007</c:v>
                </c:pt>
                <c:pt idx="9313">
                  <c:v>1131.30000000007</c:v>
                </c:pt>
                <c:pt idx="9314">
                  <c:v>1131.40000000007</c:v>
                </c:pt>
                <c:pt idx="9315">
                  <c:v>1131.50000000007</c:v>
                </c:pt>
                <c:pt idx="9316">
                  <c:v>1131.60000000007</c:v>
                </c:pt>
                <c:pt idx="9317">
                  <c:v>1131.70000000007</c:v>
                </c:pt>
                <c:pt idx="9318">
                  <c:v>1131.80000000007</c:v>
                </c:pt>
                <c:pt idx="9319">
                  <c:v>1131.90000000007</c:v>
                </c:pt>
                <c:pt idx="9320">
                  <c:v>1132.00000000007</c:v>
                </c:pt>
                <c:pt idx="9321">
                  <c:v>1132.10000000007</c:v>
                </c:pt>
                <c:pt idx="9322">
                  <c:v>1132.20000000007</c:v>
                </c:pt>
                <c:pt idx="9323">
                  <c:v>1132.30000000007</c:v>
                </c:pt>
                <c:pt idx="9324">
                  <c:v>1132.40000000007</c:v>
                </c:pt>
                <c:pt idx="9325">
                  <c:v>1132.50000000007</c:v>
                </c:pt>
                <c:pt idx="9326">
                  <c:v>1132.60000000007</c:v>
                </c:pt>
                <c:pt idx="9327">
                  <c:v>1132.70000000007</c:v>
                </c:pt>
                <c:pt idx="9328">
                  <c:v>1132.80000000007</c:v>
                </c:pt>
                <c:pt idx="9329">
                  <c:v>1132.90000000007</c:v>
                </c:pt>
                <c:pt idx="9330">
                  <c:v>1133.00000000007</c:v>
                </c:pt>
                <c:pt idx="9331">
                  <c:v>1133.10000000007</c:v>
                </c:pt>
                <c:pt idx="9332">
                  <c:v>1133.20000000007</c:v>
                </c:pt>
                <c:pt idx="9333">
                  <c:v>1133.30000000007</c:v>
                </c:pt>
                <c:pt idx="9334">
                  <c:v>1133.40000000007</c:v>
                </c:pt>
                <c:pt idx="9335">
                  <c:v>1133.50000000007</c:v>
                </c:pt>
                <c:pt idx="9336">
                  <c:v>1133.60000000007</c:v>
                </c:pt>
                <c:pt idx="9337">
                  <c:v>1133.70000000007</c:v>
                </c:pt>
                <c:pt idx="9338">
                  <c:v>1133.80000000007</c:v>
                </c:pt>
                <c:pt idx="9339">
                  <c:v>1133.90000000007</c:v>
                </c:pt>
                <c:pt idx="9340">
                  <c:v>1134.00000000007</c:v>
                </c:pt>
                <c:pt idx="9341">
                  <c:v>1134.10000000007</c:v>
                </c:pt>
                <c:pt idx="9342">
                  <c:v>1134.20000000007</c:v>
                </c:pt>
                <c:pt idx="9343">
                  <c:v>1134.30000000007</c:v>
                </c:pt>
                <c:pt idx="9344">
                  <c:v>1134.40000000007</c:v>
                </c:pt>
                <c:pt idx="9345">
                  <c:v>1134.50000000007</c:v>
                </c:pt>
                <c:pt idx="9346">
                  <c:v>1134.60000000007</c:v>
                </c:pt>
                <c:pt idx="9347">
                  <c:v>1134.70000000007</c:v>
                </c:pt>
                <c:pt idx="9348">
                  <c:v>1134.80000000007</c:v>
                </c:pt>
                <c:pt idx="9349">
                  <c:v>1134.90000000007</c:v>
                </c:pt>
                <c:pt idx="9350">
                  <c:v>1135.00000000007</c:v>
                </c:pt>
                <c:pt idx="9351">
                  <c:v>1135.10000000007</c:v>
                </c:pt>
                <c:pt idx="9352">
                  <c:v>1135.20000000007</c:v>
                </c:pt>
                <c:pt idx="9353">
                  <c:v>1135.30000000007</c:v>
                </c:pt>
                <c:pt idx="9354">
                  <c:v>1135.40000000007</c:v>
                </c:pt>
                <c:pt idx="9355">
                  <c:v>1135.50000000007</c:v>
                </c:pt>
                <c:pt idx="9356">
                  <c:v>1135.60000000007</c:v>
                </c:pt>
                <c:pt idx="9357">
                  <c:v>1135.70000000007</c:v>
                </c:pt>
                <c:pt idx="9358">
                  <c:v>1135.80000000007</c:v>
                </c:pt>
                <c:pt idx="9359">
                  <c:v>1135.90000000007</c:v>
                </c:pt>
                <c:pt idx="9360">
                  <c:v>1136.00000000007</c:v>
                </c:pt>
                <c:pt idx="9361">
                  <c:v>1136.10000000007</c:v>
                </c:pt>
                <c:pt idx="9362">
                  <c:v>1136.20000000007</c:v>
                </c:pt>
                <c:pt idx="9363">
                  <c:v>1136.30000000007</c:v>
                </c:pt>
                <c:pt idx="9364">
                  <c:v>1136.40000000007</c:v>
                </c:pt>
                <c:pt idx="9365">
                  <c:v>1136.50000000007</c:v>
                </c:pt>
                <c:pt idx="9366">
                  <c:v>1136.60000000007</c:v>
                </c:pt>
                <c:pt idx="9367">
                  <c:v>1136.70000000007</c:v>
                </c:pt>
                <c:pt idx="9368">
                  <c:v>1136.80000000007</c:v>
                </c:pt>
                <c:pt idx="9369">
                  <c:v>1136.90000000007</c:v>
                </c:pt>
                <c:pt idx="9370">
                  <c:v>1137.00000000007</c:v>
                </c:pt>
                <c:pt idx="9371">
                  <c:v>1137.10000000007</c:v>
                </c:pt>
                <c:pt idx="9372">
                  <c:v>1137.20000000007</c:v>
                </c:pt>
                <c:pt idx="9373">
                  <c:v>1137.30000000007</c:v>
                </c:pt>
                <c:pt idx="9374">
                  <c:v>1137.40000000007</c:v>
                </c:pt>
                <c:pt idx="9375">
                  <c:v>1137.50000000007</c:v>
                </c:pt>
                <c:pt idx="9376">
                  <c:v>1137.60000000007</c:v>
                </c:pt>
                <c:pt idx="9377">
                  <c:v>1137.70000000007</c:v>
                </c:pt>
                <c:pt idx="9378">
                  <c:v>1137.80000000007</c:v>
                </c:pt>
                <c:pt idx="9379">
                  <c:v>1137.90000000007</c:v>
                </c:pt>
                <c:pt idx="9380">
                  <c:v>1138.00000000007</c:v>
                </c:pt>
                <c:pt idx="9381">
                  <c:v>1138.10000000007</c:v>
                </c:pt>
                <c:pt idx="9382">
                  <c:v>1138.20000000007</c:v>
                </c:pt>
                <c:pt idx="9383">
                  <c:v>1138.30000000007</c:v>
                </c:pt>
                <c:pt idx="9384">
                  <c:v>1138.40000000007</c:v>
                </c:pt>
                <c:pt idx="9385">
                  <c:v>1138.50000000007</c:v>
                </c:pt>
                <c:pt idx="9386">
                  <c:v>1138.60000000007</c:v>
                </c:pt>
                <c:pt idx="9387">
                  <c:v>1138.70000000007</c:v>
                </c:pt>
                <c:pt idx="9388">
                  <c:v>1138.80000000007</c:v>
                </c:pt>
                <c:pt idx="9389">
                  <c:v>1138.90000000007</c:v>
                </c:pt>
                <c:pt idx="9390">
                  <c:v>1139.00000000007</c:v>
                </c:pt>
                <c:pt idx="9391">
                  <c:v>1139.10000000007</c:v>
                </c:pt>
                <c:pt idx="9392">
                  <c:v>1139.20000000007</c:v>
                </c:pt>
                <c:pt idx="9393">
                  <c:v>1139.30000000007</c:v>
                </c:pt>
                <c:pt idx="9394">
                  <c:v>1139.40000000007</c:v>
                </c:pt>
                <c:pt idx="9395">
                  <c:v>1139.50000000007</c:v>
                </c:pt>
                <c:pt idx="9396">
                  <c:v>1139.60000000007</c:v>
                </c:pt>
                <c:pt idx="9397">
                  <c:v>1139.70000000007</c:v>
                </c:pt>
                <c:pt idx="9398">
                  <c:v>1139.80000000007</c:v>
                </c:pt>
                <c:pt idx="9399">
                  <c:v>1139.90000000007</c:v>
                </c:pt>
                <c:pt idx="9400">
                  <c:v>1140.00000000007</c:v>
                </c:pt>
                <c:pt idx="9401">
                  <c:v>1140.10000000007</c:v>
                </c:pt>
                <c:pt idx="9402">
                  <c:v>1140.20000000007</c:v>
                </c:pt>
                <c:pt idx="9403">
                  <c:v>1140.30000000007</c:v>
                </c:pt>
                <c:pt idx="9404">
                  <c:v>1140.40000000007</c:v>
                </c:pt>
                <c:pt idx="9405">
                  <c:v>1140.50000000007</c:v>
                </c:pt>
                <c:pt idx="9406">
                  <c:v>1140.60000000007</c:v>
                </c:pt>
                <c:pt idx="9407">
                  <c:v>1140.70000000007</c:v>
                </c:pt>
                <c:pt idx="9408">
                  <c:v>1140.80000000007</c:v>
                </c:pt>
                <c:pt idx="9409">
                  <c:v>1140.90000000007</c:v>
                </c:pt>
                <c:pt idx="9410">
                  <c:v>1141.00000000007</c:v>
                </c:pt>
                <c:pt idx="9411">
                  <c:v>1141.10000000006</c:v>
                </c:pt>
                <c:pt idx="9412">
                  <c:v>1141.20000000006</c:v>
                </c:pt>
                <c:pt idx="9413">
                  <c:v>1141.30000000006</c:v>
                </c:pt>
                <c:pt idx="9414">
                  <c:v>1141.40000000006</c:v>
                </c:pt>
                <c:pt idx="9415">
                  <c:v>1141.50000000006</c:v>
                </c:pt>
                <c:pt idx="9416">
                  <c:v>1141.60000000006</c:v>
                </c:pt>
                <c:pt idx="9417">
                  <c:v>1141.70000000006</c:v>
                </c:pt>
                <c:pt idx="9418">
                  <c:v>1141.80000000006</c:v>
                </c:pt>
                <c:pt idx="9419">
                  <c:v>1141.90000000006</c:v>
                </c:pt>
                <c:pt idx="9420">
                  <c:v>1142.00000000006</c:v>
                </c:pt>
                <c:pt idx="9421">
                  <c:v>1142.10000000006</c:v>
                </c:pt>
                <c:pt idx="9422">
                  <c:v>1142.20000000006</c:v>
                </c:pt>
                <c:pt idx="9423">
                  <c:v>1142.30000000006</c:v>
                </c:pt>
                <c:pt idx="9424">
                  <c:v>1142.40000000006</c:v>
                </c:pt>
                <c:pt idx="9425">
                  <c:v>1142.50000000006</c:v>
                </c:pt>
                <c:pt idx="9426">
                  <c:v>1142.60000000006</c:v>
                </c:pt>
                <c:pt idx="9427">
                  <c:v>1142.70000000006</c:v>
                </c:pt>
                <c:pt idx="9428">
                  <c:v>1142.80000000006</c:v>
                </c:pt>
                <c:pt idx="9429">
                  <c:v>1142.90000000006</c:v>
                </c:pt>
                <c:pt idx="9430">
                  <c:v>1143.00000000006</c:v>
                </c:pt>
                <c:pt idx="9431">
                  <c:v>1143.10000000006</c:v>
                </c:pt>
                <c:pt idx="9432">
                  <c:v>1143.20000000006</c:v>
                </c:pt>
                <c:pt idx="9433">
                  <c:v>1143.30000000006</c:v>
                </c:pt>
                <c:pt idx="9434">
                  <c:v>1143.40000000006</c:v>
                </c:pt>
                <c:pt idx="9435">
                  <c:v>1143.50000000006</c:v>
                </c:pt>
                <c:pt idx="9436">
                  <c:v>1143.60000000006</c:v>
                </c:pt>
                <c:pt idx="9437">
                  <c:v>1143.70000000006</c:v>
                </c:pt>
                <c:pt idx="9438">
                  <c:v>1143.80000000006</c:v>
                </c:pt>
                <c:pt idx="9439">
                  <c:v>1143.90000000006</c:v>
                </c:pt>
                <c:pt idx="9440">
                  <c:v>1144.00000000006</c:v>
                </c:pt>
                <c:pt idx="9441">
                  <c:v>1144.10000000006</c:v>
                </c:pt>
                <c:pt idx="9442">
                  <c:v>1144.20000000006</c:v>
                </c:pt>
                <c:pt idx="9443">
                  <c:v>1144.30000000006</c:v>
                </c:pt>
                <c:pt idx="9444">
                  <c:v>1144.40000000006</c:v>
                </c:pt>
                <c:pt idx="9445">
                  <c:v>1144.50000000006</c:v>
                </c:pt>
                <c:pt idx="9446">
                  <c:v>1144.60000000006</c:v>
                </c:pt>
                <c:pt idx="9447">
                  <c:v>1144.70000000006</c:v>
                </c:pt>
                <c:pt idx="9448">
                  <c:v>1144.80000000006</c:v>
                </c:pt>
                <c:pt idx="9449">
                  <c:v>1144.90000000006</c:v>
                </c:pt>
                <c:pt idx="9450">
                  <c:v>1145.00000000006</c:v>
                </c:pt>
                <c:pt idx="9451">
                  <c:v>1145.10000000006</c:v>
                </c:pt>
                <c:pt idx="9452">
                  <c:v>1145.20000000006</c:v>
                </c:pt>
                <c:pt idx="9453">
                  <c:v>1145.30000000006</c:v>
                </c:pt>
                <c:pt idx="9454">
                  <c:v>1145.40000000006</c:v>
                </c:pt>
                <c:pt idx="9455">
                  <c:v>1145.50000000006</c:v>
                </c:pt>
                <c:pt idx="9456">
                  <c:v>1145.60000000006</c:v>
                </c:pt>
                <c:pt idx="9457">
                  <c:v>1145.70000000006</c:v>
                </c:pt>
                <c:pt idx="9458">
                  <c:v>1145.80000000006</c:v>
                </c:pt>
                <c:pt idx="9459">
                  <c:v>1145.90000000006</c:v>
                </c:pt>
                <c:pt idx="9460">
                  <c:v>1146.00000000006</c:v>
                </c:pt>
                <c:pt idx="9461">
                  <c:v>1146.10000000006</c:v>
                </c:pt>
                <c:pt idx="9462">
                  <c:v>1146.20000000006</c:v>
                </c:pt>
                <c:pt idx="9463">
                  <c:v>1146.30000000006</c:v>
                </c:pt>
                <c:pt idx="9464">
                  <c:v>1146.40000000006</c:v>
                </c:pt>
                <c:pt idx="9465">
                  <c:v>1146.50000000006</c:v>
                </c:pt>
                <c:pt idx="9466">
                  <c:v>1146.60000000006</c:v>
                </c:pt>
                <c:pt idx="9467">
                  <c:v>1146.70000000006</c:v>
                </c:pt>
                <c:pt idx="9468">
                  <c:v>1146.80000000006</c:v>
                </c:pt>
                <c:pt idx="9469">
                  <c:v>1146.90000000006</c:v>
                </c:pt>
                <c:pt idx="9470">
                  <c:v>1147.00000000006</c:v>
                </c:pt>
                <c:pt idx="9471">
                  <c:v>1147.10000000006</c:v>
                </c:pt>
                <c:pt idx="9472">
                  <c:v>1147.20000000006</c:v>
                </c:pt>
                <c:pt idx="9473">
                  <c:v>1147.30000000006</c:v>
                </c:pt>
                <c:pt idx="9474">
                  <c:v>1147.40000000006</c:v>
                </c:pt>
                <c:pt idx="9475">
                  <c:v>1147.50000000006</c:v>
                </c:pt>
                <c:pt idx="9476">
                  <c:v>1147.60000000006</c:v>
                </c:pt>
                <c:pt idx="9477">
                  <c:v>1147.70000000006</c:v>
                </c:pt>
                <c:pt idx="9478">
                  <c:v>1147.80000000006</c:v>
                </c:pt>
                <c:pt idx="9479">
                  <c:v>1147.90000000006</c:v>
                </c:pt>
                <c:pt idx="9480">
                  <c:v>1148.00000000006</c:v>
                </c:pt>
                <c:pt idx="9481">
                  <c:v>1148.10000000006</c:v>
                </c:pt>
                <c:pt idx="9482">
                  <c:v>1148.20000000006</c:v>
                </c:pt>
                <c:pt idx="9483">
                  <c:v>1148.30000000006</c:v>
                </c:pt>
                <c:pt idx="9484">
                  <c:v>1148.40000000006</c:v>
                </c:pt>
                <c:pt idx="9485">
                  <c:v>1148.50000000006</c:v>
                </c:pt>
                <c:pt idx="9486">
                  <c:v>1148.60000000006</c:v>
                </c:pt>
                <c:pt idx="9487">
                  <c:v>1148.70000000006</c:v>
                </c:pt>
                <c:pt idx="9488">
                  <c:v>1148.80000000006</c:v>
                </c:pt>
                <c:pt idx="9489">
                  <c:v>1148.90000000006</c:v>
                </c:pt>
                <c:pt idx="9490">
                  <c:v>1149.00000000006</c:v>
                </c:pt>
                <c:pt idx="9491">
                  <c:v>1149.10000000006</c:v>
                </c:pt>
                <c:pt idx="9492">
                  <c:v>1149.20000000006</c:v>
                </c:pt>
                <c:pt idx="9493">
                  <c:v>1149.30000000006</c:v>
                </c:pt>
                <c:pt idx="9494">
                  <c:v>1149.40000000006</c:v>
                </c:pt>
                <c:pt idx="9495">
                  <c:v>1149.50000000006</c:v>
                </c:pt>
                <c:pt idx="9496">
                  <c:v>1149.60000000006</c:v>
                </c:pt>
                <c:pt idx="9497">
                  <c:v>1149.70000000006</c:v>
                </c:pt>
                <c:pt idx="9498">
                  <c:v>1149.80000000006</c:v>
                </c:pt>
                <c:pt idx="9499">
                  <c:v>1149.90000000006</c:v>
                </c:pt>
                <c:pt idx="9500">
                  <c:v>1150.00000000006</c:v>
                </c:pt>
                <c:pt idx="9501">
                  <c:v>1150.10000000006</c:v>
                </c:pt>
                <c:pt idx="9502">
                  <c:v>1150.20000000006</c:v>
                </c:pt>
                <c:pt idx="9503">
                  <c:v>1150.30000000006</c:v>
                </c:pt>
                <c:pt idx="9504">
                  <c:v>1150.40000000006</c:v>
                </c:pt>
                <c:pt idx="9505">
                  <c:v>1150.50000000006</c:v>
                </c:pt>
                <c:pt idx="9506">
                  <c:v>1150.60000000006</c:v>
                </c:pt>
                <c:pt idx="9507">
                  <c:v>1150.70000000006</c:v>
                </c:pt>
                <c:pt idx="9508">
                  <c:v>1150.80000000006</c:v>
                </c:pt>
                <c:pt idx="9509">
                  <c:v>1150.90000000006</c:v>
                </c:pt>
                <c:pt idx="9510">
                  <c:v>1151.00000000006</c:v>
                </c:pt>
                <c:pt idx="9511">
                  <c:v>1151.10000000006</c:v>
                </c:pt>
                <c:pt idx="9512">
                  <c:v>1151.20000000006</c:v>
                </c:pt>
                <c:pt idx="9513">
                  <c:v>1151.30000000006</c:v>
                </c:pt>
                <c:pt idx="9514">
                  <c:v>1151.40000000006</c:v>
                </c:pt>
                <c:pt idx="9515">
                  <c:v>1151.50000000006</c:v>
                </c:pt>
                <c:pt idx="9516">
                  <c:v>1151.60000000006</c:v>
                </c:pt>
                <c:pt idx="9517">
                  <c:v>1151.70000000006</c:v>
                </c:pt>
                <c:pt idx="9518">
                  <c:v>1151.80000000006</c:v>
                </c:pt>
                <c:pt idx="9519">
                  <c:v>1151.90000000006</c:v>
                </c:pt>
                <c:pt idx="9520">
                  <c:v>1152.00000000006</c:v>
                </c:pt>
                <c:pt idx="9521">
                  <c:v>1152.10000000005</c:v>
                </c:pt>
                <c:pt idx="9522">
                  <c:v>1152.20000000005</c:v>
                </c:pt>
                <c:pt idx="9523">
                  <c:v>1152.30000000005</c:v>
                </c:pt>
                <c:pt idx="9524">
                  <c:v>1152.40000000005</c:v>
                </c:pt>
                <c:pt idx="9525">
                  <c:v>1152.50000000005</c:v>
                </c:pt>
                <c:pt idx="9526">
                  <c:v>1152.60000000005</c:v>
                </c:pt>
                <c:pt idx="9527">
                  <c:v>1152.70000000005</c:v>
                </c:pt>
                <c:pt idx="9528">
                  <c:v>1152.80000000005</c:v>
                </c:pt>
                <c:pt idx="9529">
                  <c:v>1152.90000000005</c:v>
                </c:pt>
                <c:pt idx="9530">
                  <c:v>1153.00000000005</c:v>
                </c:pt>
                <c:pt idx="9531">
                  <c:v>1153.10000000005</c:v>
                </c:pt>
                <c:pt idx="9532">
                  <c:v>1153.20000000005</c:v>
                </c:pt>
                <c:pt idx="9533">
                  <c:v>1153.30000000005</c:v>
                </c:pt>
                <c:pt idx="9534">
                  <c:v>1153.40000000005</c:v>
                </c:pt>
                <c:pt idx="9535">
                  <c:v>1153.50000000005</c:v>
                </c:pt>
                <c:pt idx="9536">
                  <c:v>1153.60000000005</c:v>
                </c:pt>
                <c:pt idx="9537">
                  <c:v>1153.70000000005</c:v>
                </c:pt>
                <c:pt idx="9538">
                  <c:v>1153.80000000005</c:v>
                </c:pt>
                <c:pt idx="9539">
                  <c:v>1153.90000000005</c:v>
                </c:pt>
                <c:pt idx="9540">
                  <c:v>1154.00000000005</c:v>
                </c:pt>
                <c:pt idx="9541">
                  <c:v>1154.10000000005</c:v>
                </c:pt>
                <c:pt idx="9542">
                  <c:v>1154.20000000005</c:v>
                </c:pt>
                <c:pt idx="9543">
                  <c:v>1154.30000000005</c:v>
                </c:pt>
                <c:pt idx="9544">
                  <c:v>1154.40000000005</c:v>
                </c:pt>
                <c:pt idx="9545">
                  <c:v>1154.50000000005</c:v>
                </c:pt>
                <c:pt idx="9546">
                  <c:v>1154.60000000005</c:v>
                </c:pt>
                <c:pt idx="9547">
                  <c:v>1154.70000000005</c:v>
                </c:pt>
                <c:pt idx="9548">
                  <c:v>1154.80000000005</c:v>
                </c:pt>
                <c:pt idx="9549">
                  <c:v>1154.90000000005</c:v>
                </c:pt>
                <c:pt idx="9550">
                  <c:v>1155.00000000005</c:v>
                </c:pt>
                <c:pt idx="9551">
                  <c:v>1155.10000000005</c:v>
                </c:pt>
                <c:pt idx="9552">
                  <c:v>1155.20000000005</c:v>
                </c:pt>
                <c:pt idx="9553">
                  <c:v>1155.30000000005</c:v>
                </c:pt>
                <c:pt idx="9554">
                  <c:v>1155.40000000005</c:v>
                </c:pt>
                <c:pt idx="9555">
                  <c:v>1155.50000000005</c:v>
                </c:pt>
                <c:pt idx="9556">
                  <c:v>1155.60000000005</c:v>
                </c:pt>
                <c:pt idx="9557">
                  <c:v>1155.70000000005</c:v>
                </c:pt>
                <c:pt idx="9558">
                  <c:v>1155.80000000005</c:v>
                </c:pt>
                <c:pt idx="9559">
                  <c:v>1155.90000000005</c:v>
                </c:pt>
                <c:pt idx="9560">
                  <c:v>1156.00000000005</c:v>
                </c:pt>
                <c:pt idx="9561">
                  <c:v>1156.10000000005</c:v>
                </c:pt>
                <c:pt idx="9562">
                  <c:v>1156.20000000005</c:v>
                </c:pt>
                <c:pt idx="9563">
                  <c:v>1156.30000000005</c:v>
                </c:pt>
                <c:pt idx="9564">
                  <c:v>1156.40000000005</c:v>
                </c:pt>
                <c:pt idx="9565">
                  <c:v>1156.50000000005</c:v>
                </c:pt>
                <c:pt idx="9566">
                  <c:v>1156.60000000005</c:v>
                </c:pt>
                <c:pt idx="9567">
                  <c:v>1156.70000000005</c:v>
                </c:pt>
                <c:pt idx="9568">
                  <c:v>1156.80000000005</c:v>
                </c:pt>
                <c:pt idx="9569">
                  <c:v>1156.90000000005</c:v>
                </c:pt>
                <c:pt idx="9570">
                  <c:v>1157.00000000005</c:v>
                </c:pt>
                <c:pt idx="9571">
                  <c:v>1157.10000000005</c:v>
                </c:pt>
                <c:pt idx="9572">
                  <c:v>1157.20000000005</c:v>
                </c:pt>
                <c:pt idx="9573">
                  <c:v>1157.30000000005</c:v>
                </c:pt>
                <c:pt idx="9574">
                  <c:v>1157.40000000005</c:v>
                </c:pt>
                <c:pt idx="9575">
                  <c:v>1157.50000000005</c:v>
                </c:pt>
                <c:pt idx="9576">
                  <c:v>1157.60000000005</c:v>
                </c:pt>
                <c:pt idx="9577">
                  <c:v>1157.70000000005</c:v>
                </c:pt>
                <c:pt idx="9578">
                  <c:v>1157.80000000005</c:v>
                </c:pt>
                <c:pt idx="9579">
                  <c:v>1157.90000000005</c:v>
                </c:pt>
                <c:pt idx="9580">
                  <c:v>1158.00000000005</c:v>
                </c:pt>
                <c:pt idx="9581">
                  <c:v>1158.10000000005</c:v>
                </c:pt>
                <c:pt idx="9582">
                  <c:v>1158.20000000005</c:v>
                </c:pt>
                <c:pt idx="9583">
                  <c:v>1158.30000000005</c:v>
                </c:pt>
                <c:pt idx="9584">
                  <c:v>1158.40000000005</c:v>
                </c:pt>
                <c:pt idx="9585">
                  <c:v>1158.50000000005</c:v>
                </c:pt>
                <c:pt idx="9586">
                  <c:v>1158.60000000005</c:v>
                </c:pt>
                <c:pt idx="9587">
                  <c:v>1158.70000000005</c:v>
                </c:pt>
                <c:pt idx="9588">
                  <c:v>1158.80000000005</c:v>
                </c:pt>
                <c:pt idx="9589">
                  <c:v>1158.90000000005</c:v>
                </c:pt>
                <c:pt idx="9590">
                  <c:v>1159.00000000005</c:v>
                </c:pt>
                <c:pt idx="9591">
                  <c:v>1159.10000000005</c:v>
                </c:pt>
                <c:pt idx="9592">
                  <c:v>1159.20000000005</c:v>
                </c:pt>
                <c:pt idx="9593">
                  <c:v>1159.30000000005</c:v>
                </c:pt>
                <c:pt idx="9594">
                  <c:v>1159.40000000005</c:v>
                </c:pt>
                <c:pt idx="9595">
                  <c:v>1159.50000000005</c:v>
                </c:pt>
                <c:pt idx="9596">
                  <c:v>1159.60000000005</c:v>
                </c:pt>
                <c:pt idx="9597">
                  <c:v>1159.70000000005</c:v>
                </c:pt>
                <c:pt idx="9598">
                  <c:v>1159.80000000005</c:v>
                </c:pt>
                <c:pt idx="9599">
                  <c:v>1159.90000000005</c:v>
                </c:pt>
                <c:pt idx="9600">
                  <c:v>1160.00000000005</c:v>
                </c:pt>
                <c:pt idx="9601">
                  <c:v>1160.10000000005</c:v>
                </c:pt>
                <c:pt idx="9602">
                  <c:v>1160.20000000005</c:v>
                </c:pt>
                <c:pt idx="9603">
                  <c:v>1160.30000000005</c:v>
                </c:pt>
                <c:pt idx="9604">
                  <c:v>1160.40000000005</c:v>
                </c:pt>
                <c:pt idx="9605">
                  <c:v>1160.50000000005</c:v>
                </c:pt>
                <c:pt idx="9606">
                  <c:v>1160.60000000005</c:v>
                </c:pt>
                <c:pt idx="9607">
                  <c:v>1160.70000000005</c:v>
                </c:pt>
                <c:pt idx="9608">
                  <c:v>1160.80000000005</c:v>
                </c:pt>
                <c:pt idx="9609">
                  <c:v>1160.90000000005</c:v>
                </c:pt>
                <c:pt idx="9610">
                  <c:v>1161.00000000005</c:v>
                </c:pt>
                <c:pt idx="9611">
                  <c:v>1161.10000000005</c:v>
                </c:pt>
                <c:pt idx="9612">
                  <c:v>1161.20000000005</c:v>
                </c:pt>
                <c:pt idx="9613">
                  <c:v>1161.30000000005</c:v>
                </c:pt>
                <c:pt idx="9614">
                  <c:v>1161.40000000005</c:v>
                </c:pt>
                <c:pt idx="9615">
                  <c:v>1161.50000000005</c:v>
                </c:pt>
                <c:pt idx="9616">
                  <c:v>1161.60000000005</c:v>
                </c:pt>
                <c:pt idx="9617">
                  <c:v>1161.70000000005</c:v>
                </c:pt>
                <c:pt idx="9618">
                  <c:v>1161.80000000005</c:v>
                </c:pt>
                <c:pt idx="9619">
                  <c:v>1161.90000000005</c:v>
                </c:pt>
                <c:pt idx="9620">
                  <c:v>1162.00000000005</c:v>
                </c:pt>
                <c:pt idx="9621">
                  <c:v>1162.10000000005</c:v>
                </c:pt>
                <c:pt idx="9622">
                  <c:v>1162.20000000005</c:v>
                </c:pt>
                <c:pt idx="9623">
                  <c:v>1162.30000000005</c:v>
                </c:pt>
                <c:pt idx="9624">
                  <c:v>1162.40000000005</c:v>
                </c:pt>
                <c:pt idx="9625">
                  <c:v>1162.50000000005</c:v>
                </c:pt>
                <c:pt idx="9626">
                  <c:v>1162.60000000005</c:v>
                </c:pt>
                <c:pt idx="9627">
                  <c:v>1162.70000000005</c:v>
                </c:pt>
                <c:pt idx="9628">
                  <c:v>1162.80000000005</c:v>
                </c:pt>
                <c:pt idx="9629">
                  <c:v>1162.90000000005</c:v>
                </c:pt>
                <c:pt idx="9630">
                  <c:v>1163.00000000005</c:v>
                </c:pt>
                <c:pt idx="9631">
                  <c:v>1163.10000000004</c:v>
                </c:pt>
                <c:pt idx="9632">
                  <c:v>1163.20000000004</c:v>
                </c:pt>
                <c:pt idx="9633">
                  <c:v>1163.30000000004</c:v>
                </c:pt>
                <c:pt idx="9634">
                  <c:v>1163.40000000004</c:v>
                </c:pt>
                <c:pt idx="9635">
                  <c:v>1163.50000000004</c:v>
                </c:pt>
                <c:pt idx="9636">
                  <c:v>1163.60000000004</c:v>
                </c:pt>
                <c:pt idx="9637">
                  <c:v>1163.70000000004</c:v>
                </c:pt>
                <c:pt idx="9638">
                  <c:v>1163.80000000004</c:v>
                </c:pt>
                <c:pt idx="9639">
                  <c:v>1163.90000000004</c:v>
                </c:pt>
                <c:pt idx="9640">
                  <c:v>1164.00000000004</c:v>
                </c:pt>
                <c:pt idx="9641">
                  <c:v>1164.10000000004</c:v>
                </c:pt>
                <c:pt idx="9642">
                  <c:v>1164.20000000004</c:v>
                </c:pt>
                <c:pt idx="9643">
                  <c:v>1164.30000000004</c:v>
                </c:pt>
                <c:pt idx="9644">
                  <c:v>1164.40000000004</c:v>
                </c:pt>
                <c:pt idx="9645">
                  <c:v>1164.50000000004</c:v>
                </c:pt>
                <c:pt idx="9646">
                  <c:v>1164.60000000004</c:v>
                </c:pt>
                <c:pt idx="9647">
                  <c:v>1164.70000000004</c:v>
                </c:pt>
                <c:pt idx="9648">
                  <c:v>1164.80000000004</c:v>
                </c:pt>
                <c:pt idx="9649">
                  <c:v>1164.90000000004</c:v>
                </c:pt>
                <c:pt idx="9650">
                  <c:v>1165.00000000004</c:v>
                </c:pt>
                <c:pt idx="9651">
                  <c:v>1165.10000000004</c:v>
                </c:pt>
                <c:pt idx="9652">
                  <c:v>1165.20000000004</c:v>
                </c:pt>
                <c:pt idx="9653">
                  <c:v>1165.30000000004</c:v>
                </c:pt>
                <c:pt idx="9654">
                  <c:v>1165.40000000004</c:v>
                </c:pt>
                <c:pt idx="9655">
                  <c:v>1165.50000000004</c:v>
                </c:pt>
                <c:pt idx="9656">
                  <c:v>1165.60000000004</c:v>
                </c:pt>
                <c:pt idx="9657">
                  <c:v>1165.70000000004</c:v>
                </c:pt>
                <c:pt idx="9658">
                  <c:v>1165.80000000004</c:v>
                </c:pt>
                <c:pt idx="9659">
                  <c:v>1165.90000000004</c:v>
                </c:pt>
                <c:pt idx="9660">
                  <c:v>1166.00000000004</c:v>
                </c:pt>
                <c:pt idx="9661">
                  <c:v>1166.10000000004</c:v>
                </c:pt>
                <c:pt idx="9662">
                  <c:v>1166.20000000004</c:v>
                </c:pt>
                <c:pt idx="9663">
                  <c:v>1166.30000000004</c:v>
                </c:pt>
                <c:pt idx="9664">
                  <c:v>1166.40000000004</c:v>
                </c:pt>
                <c:pt idx="9665">
                  <c:v>1166.50000000004</c:v>
                </c:pt>
                <c:pt idx="9666">
                  <c:v>1166.60000000004</c:v>
                </c:pt>
                <c:pt idx="9667">
                  <c:v>1166.70000000004</c:v>
                </c:pt>
                <c:pt idx="9668">
                  <c:v>1166.80000000004</c:v>
                </c:pt>
                <c:pt idx="9669">
                  <c:v>1166.90000000004</c:v>
                </c:pt>
                <c:pt idx="9670">
                  <c:v>1167.00000000004</c:v>
                </c:pt>
                <c:pt idx="9671">
                  <c:v>1167.10000000004</c:v>
                </c:pt>
                <c:pt idx="9672">
                  <c:v>1167.20000000004</c:v>
                </c:pt>
                <c:pt idx="9673">
                  <c:v>1167.30000000004</c:v>
                </c:pt>
                <c:pt idx="9674">
                  <c:v>1167.40000000004</c:v>
                </c:pt>
                <c:pt idx="9675">
                  <c:v>1167.50000000004</c:v>
                </c:pt>
                <c:pt idx="9676">
                  <c:v>1167.60000000004</c:v>
                </c:pt>
                <c:pt idx="9677">
                  <c:v>1167.70000000004</c:v>
                </c:pt>
                <c:pt idx="9678">
                  <c:v>1167.80000000004</c:v>
                </c:pt>
                <c:pt idx="9679">
                  <c:v>1167.90000000004</c:v>
                </c:pt>
                <c:pt idx="9680">
                  <c:v>1168.00000000004</c:v>
                </c:pt>
                <c:pt idx="9681">
                  <c:v>1168.10000000004</c:v>
                </c:pt>
                <c:pt idx="9682">
                  <c:v>1168.20000000004</c:v>
                </c:pt>
                <c:pt idx="9683">
                  <c:v>1168.30000000004</c:v>
                </c:pt>
                <c:pt idx="9684">
                  <c:v>1168.40000000004</c:v>
                </c:pt>
                <c:pt idx="9685">
                  <c:v>1168.50000000004</c:v>
                </c:pt>
                <c:pt idx="9686">
                  <c:v>1168.60000000004</c:v>
                </c:pt>
                <c:pt idx="9687">
                  <c:v>1168.70000000004</c:v>
                </c:pt>
                <c:pt idx="9688">
                  <c:v>1168.80000000004</c:v>
                </c:pt>
                <c:pt idx="9689">
                  <c:v>1168.90000000004</c:v>
                </c:pt>
                <c:pt idx="9690">
                  <c:v>1169.00000000004</c:v>
                </c:pt>
                <c:pt idx="9691">
                  <c:v>1169.10000000004</c:v>
                </c:pt>
                <c:pt idx="9692">
                  <c:v>1169.20000000004</c:v>
                </c:pt>
                <c:pt idx="9693">
                  <c:v>1169.30000000004</c:v>
                </c:pt>
                <c:pt idx="9694">
                  <c:v>1169.40000000004</c:v>
                </c:pt>
                <c:pt idx="9695">
                  <c:v>1169.50000000004</c:v>
                </c:pt>
                <c:pt idx="9696">
                  <c:v>1169.60000000004</c:v>
                </c:pt>
                <c:pt idx="9697">
                  <c:v>1169.70000000004</c:v>
                </c:pt>
                <c:pt idx="9698">
                  <c:v>1169.80000000004</c:v>
                </c:pt>
                <c:pt idx="9699">
                  <c:v>1169.90000000004</c:v>
                </c:pt>
                <c:pt idx="9700">
                  <c:v>1170.00000000004</c:v>
                </c:pt>
                <c:pt idx="9701">
                  <c:v>1170.10000000004</c:v>
                </c:pt>
                <c:pt idx="9702">
                  <c:v>1170.20000000004</c:v>
                </c:pt>
                <c:pt idx="9703">
                  <c:v>1170.30000000004</c:v>
                </c:pt>
                <c:pt idx="9704">
                  <c:v>1170.40000000004</c:v>
                </c:pt>
                <c:pt idx="9705">
                  <c:v>1170.50000000004</c:v>
                </c:pt>
                <c:pt idx="9706">
                  <c:v>1170.60000000004</c:v>
                </c:pt>
                <c:pt idx="9707">
                  <c:v>1170.70000000004</c:v>
                </c:pt>
                <c:pt idx="9708">
                  <c:v>1170.80000000004</c:v>
                </c:pt>
                <c:pt idx="9709">
                  <c:v>1170.90000000004</c:v>
                </c:pt>
                <c:pt idx="9710">
                  <c:v>1171.00000000004</c:v>
                </c:pt>
                <c:pt idx="9711">
                  <c:v>1171.10000000004</c:v>
                </c:pt>
                <c:pt idx="9712">
                  <c:v>1171.20000000004</c:v>
                </c:pt>
                <c:pt idx="9713">
                  <c:v>1171.30000000004</c:v>
                </c:pt>
                <c:pt idx="9714">
                  <c:v>1171.40000000004</c:v>
                </c:pt>
                <c:pt idx="9715">
                  <c:v>1171.50000000004</c:v>
                </c:pt>
                <c:pt idx="9716">
                  <c:v>1171.60000000004</c:v>
                </c:pt>
                <c:pt idx="9717">
                  <c:v>1171.70000000004</c:v>
                </c:pt>
                <c:pt idx="9718">
                  <c:v>1171.80000000004</c:v>
                </c:pt>
                <c:pt idx="9719">
                  <c:v>1171.90000000004</c:v>
                </c:pt>
                <c:pt idx="9720">
                  <c:v>1172.00000000004</c:v>
                </c:pt>
                <c:pt idx="9721">
                  <c:v>1172.10000000004</c:v>
                </c:pt>
                <c:pt idx="9722">
                  <c:v>1172.20000000004</c:v>
                </c:pt>
                <c:pt idx="9723">
                  <c:v>1172.30000000004</c:v>
                </c:pt>
                <c:pt idx="9724">
                  <c:v>1172.40000000004</c:v>
                </c:pt>
                <c:pt idx="9725">
                  <c:v>1172.50000000004</c:v>
                </c:pt>
                <c:pt idx="9726">
                  <c:v>1172.60000000004</c:v>
                </c:pt>
                <c:pt idx="9727">
                  <c:v>1172.70000000004</c:v>
                </c:pt>
                <c:pt idx="9728">
                  <c:v>1172.80000000004</c:v>
                </c:pt>
                <c:pt idx="9729">
                  <c:v>1172.90000000004</c:v>
                </c:pt>
                <c:pt idx="9730">
                  <c:v>1173.00000000004</c:v>
                </c:pt>
                <c:pt idx="9731">
                  <c:v>1173.10000000004</c:v>
                </c:pt>
                <c:pt idx="9732">
                  <c:v>1173.20000000004</c:v>
                </c:pt>
                <c:pt idx="9733">
                  <c:v>1173.30000000004</c:v>
                </c:pt>
                <c:pt idx="9734">
                  <c:v>1173.40000000004</c:v>
                </c:pt>
                <c:pt idx="9735">
                  <c:v>1173.50000000004</c:v>
                </c:pt>
                <c:pt idx="9736">
                  <c:v>1173.60000000004</c:v>
                </c:pt>
                <c:pt idx="9737">
                  <c:v>1173.70000000004</c:v>
                </c:pt>
                <c:pt idx="9738">
                  <c:v>1173.80000000004</c:v>
                </c:pt>
                <c:pt idx="9739">
                  <c:v>1173.90000000004</c:v>
                </c:pt>
                <c:pt idx="9740">
                  <c:v>1174.00000000004</c:v>
                </c:pt>
                <c:pt idx="9741">
                  <c:v>1174.10000000003</c:v>
                </c:pt>
                <c:pt idx="9742">
                  <c:v>1174.20000000003</c:v>
                </c:pt>
                <c:pt idx="9743">
                  <c:v>1174.30000000003</c:v>
                </c:pt>
                <c:pt idx="9744">
                  <c:v>1174.40000000003</c:v>
                </c:pt>
                <c:pt idx="9745">
                  <c:v>1174.50000000003</c:v>
                </c:pt>
                <c:pt idx="9746">
                  <c:v>1174.60000000003</c:v>
                </c:pt>
                <c:pt idx="9747">
                  <c:v>1174.70000000003</c:v>
                </c:pt>
                <c:pt idx="9748">
                  <c:v>1174.80000000003</c:v>
                </c:pt>
                <c:pt idx="9749">
                  <c:v>1174.90000000003</c:v>
                </c:pt>
                <c:pt idx="9750">
                  <c:v>1175.00000000003</c:v>
                </c:pt>
                <c:pt idx="9751">
                  <c:v>1175.10000000003</c:v>
                </c:pt>
                <c:pt idx="9752">
                  <c:v>1175.20000000003</c:v>
                </c:pt>
                <c:pt idx="9753">
                  <c:v>1175.30000000003</c:v>
                </c:pt>
                <c:pt idx="9754">
                  <c:v>1175.40000000003</c:v>
                </c:pt>
                <c:pt idx="9755">
                  <c:v>1175.50000000003</c:v>
                </c:pt>
                <c:pt idx="9756">
                  <c:v>1175.60000000003</c:v>
                </c:pt>
                <c:pt idx="9757">
                  <c:v>1175.70000000003</c:v>
                </c:pt>
                <c:pt idx="9758">
                  <c:v>1175.80000000003</c:v>
                </c:pt>
                <c:pt idx="9759">
                  <c:v>1175.90000000003</c:v>
                </c:pt>
                <c:pt idx="9760">
                  <c:v>1176.00000000003</c:v>
                </c:pt>
                <c:pt idx="9761">
                  <c:v>1176.10000000003</c:v>
                </c:pt>
                <c:pt idx="9762">
                  <c:v>1176.20000000003</c:v>
                </c:pt>
                <c:pt idx="9763">
                  <c:v>1176.30000000003</c:v>
                </c:pt>
                <c:pt idx="9764">
                  <c:v>1176.40000000003</c:v>
                </c:pt>
                <c:pt idx="9765">
                  <c:v>1176.50000000003</c:v>
                </c:pt>
                <c:pt idx="9766">
                  <c:v>1176.60000000003</c:v>
                </c:pt>
                <c:pt idx="9767">
                  <c:v>1176.70000000003</c:v>
                </c:pt>
                <c:pt idx="9768">
                  <c:v>1176.80000000003</c:v>
                </c:pt>
                <c:pt idx="9769">
                  <c:v>1176.90000000003</c:v>
                </c:pt>
                <c:pt idx="9770">
                  <c:v>1177.00000000003</c:v>
                </c:pt>
                <c:pt idx="9771">
                  <c:v>1177.10000000003</c:v>
                </c:pt>
                <c:pt idx="9772">
                  <c:v>1177.20000000003</c:v>
                </c:pt>
                <c:pt idx="9773">
                  <c:v>1177.30000000003</c:v>
                </c:pt>
                <c:pt idx="9774">
                  <c:v>1177.40000000003</c:v>
                </c:pt>
                <c:pt idx="9775">
                  <c:v>1177.50000000003</c:v>
                </c:pt>
                <c:pt idx="9776">
                  <c:v>1177.60000000003</c:v>
                </c:pt>
                <c:pt idx="9777">
                  <c:v>1177.70000000003</c:v>
                </c:pt>
                <c:pt idx="9778">
                  <c:v>1177.80000000003</c:v>
                </c:pt>
                <c:pt idx="9779">
                  <c:v>1177.90000000003</c:v>
                </c:pt>
                <c:pt idx="9780">
                  <c:v>1178.00000000003</c:v>
                </c:pt>
                <c:pt idx="9781">
                  <c:v>1178.10000000003</c:v>
                </c:pt>
                <c:pt idx="9782">
                  <c:v>1178.20000000003</c:v>
                </c:pt>
                <c:pt idx="9783">
                  <c:v>1178.30000000003</c:v>
                </c:pt>
                <c:pt idx="9784">
                  <c:v>1178.40000000003</c:v>
                </c:pt>
                <c:pt idx="9785">
                  <c:v>1178.50000000003</c:v>
                </c:pt>
                <c:pt idx="9786">
                  <c:v>1178.60000000003</c:v>
                </c:pt>
                <c:pt idx="9787">
                  <c:v>1178.70000000003</c:v>
                </c:pt>
                <c:pt idx="9788">
                  <c:v>1178.80000000003</c:v>
                </c:pt>
                <c:pt idx="9789">
                  <c:v>1178.90000000003</c:v>
                </c:pt>
                <c:pt idx="9790">
                  <c:v>1179.00000000003</c:v>
                </c:pt>
                <c:pt idx="9791">
                  <c:v>1179.10000000003</c:v>
                </c:pt>
                <c:pt idx="9792">
                  <c:v>1179.20000000003</c:v>
                </c:pt>
                <c:pt idx="9793">
                  <c:v>1179.30000000003</c:v>
                </c:pt>
                <c:pt idx="9794">
                  <c:v>1179.40000000003</c:v>
                </c:pt>
                <c:pt idx="9795">
                  <c:v>1179.50000000003</c:v>
                </c:pt>
                <c:pt idx="9796">
                  <c:v>1179.60000000003</c:v>
                </c:pt>
                <c:pt idx="9797">
                  <c:v>1179.70000000003</c:v>
                </c:pt>
                <c:pt idx="9798">
                  <c:v>1179.80000000003</c:v>
                </c:pt>
                <c:pt idx="9799">
                  <c:v>1179.90000000003</c:v>
                </c:pt>
                <c:pt idx="9800">
                  <c:v>1180.00000000003</c:v>
                </c:pt>
                <c:pt idx="9801">
                  <c:v>1180.10000000003</c:v>
                </c:pt>
                <c:pt idx="9802">
                  <c:v>1180.20000000003</c:v>
                </c:pt>
                <c:pt idx="9803">
                  <c:v>1180.30000000003</c:v>
                </c:pt>
                <c:pt idx="9804">
                  <c:v>1180.40000000003</c:v>
                </c:pt>
                <c:pt idx="9805">
                  <c:v>1180.50000000003</c:v>
                </c:pt>
                <c:pt idx="9806">
                  <c:v>1180.60000000003</c:v>
                </c:pt>
                <c:pt idx="9807">
                  <c:v>1180.70000000003</c:v>
                </c:pt>
                <c:pt idx="9808">
                  <c:v>1180.80000000003</c:v>
                </c:pt>
                <c:pt idx="9809">
                  <c:v>1180.90000000003</c:v>
                </c:pt>
                <c:pt idx="9810">
                  <c:v>1181.00000000003</c:v>
                </c:pt>
                <c:pt idx="9811">
                  <c:v>1181.10000000003</c:v>
                </c:pt>
                <c:pt idx="9812">
                  <c:v>1181.20000000003</c:v>
                </c:pt>
                <c:pt idx="9813">
                  <c:v>1181.30000000003</c:v>
                </c:pt>
                <c:pt idx="9814">
                  <c:v>1181.40000000003</c:v>
                </c:pt>
                <c:pt idx="9815">
                  <c:v>1181.50000000003</c:v>
                </c:pt>
                <c:pt idx="9816">
                  <c:v>1181.60000000003</c:v>
                </c:pt>
                <c:pt idx="9817">
                  <c:v>1181.70000000003</c:v>
                </c:pt>
                <c:pt idx="9818">
                  <c:v>1181.80000000003</c:v>
                </c:pt>
                <c:pt idx="9819">
                  <c:v>1181.90000000003</c:v>
                </c:pt>
                <c:pt idx="9820">
                  <c:v>1182.00000000003</c:v>
                </c:pt>
                <c:pt idx="9821">
                  <c:v>1182.10000000003</c:v>
                </c:pt>
                <c:pt idx="9822">
                  <c:v>1182.20000000003</c:v>
                </c:pt>
                <c:pt idx="9823">
                  <c:v>1182.30000000003</c:v>
                </c:pt>
                <c:pt idx="9824">
                  <c:v>1182.40000000003</c:v>
                </c:pt>
                <c:pt idx="9825">
                  <c:v>1182.50000000003</c:v>
                </c:pt>
                <c:pt idx="9826">
                  <c:v>1182.60000000003</c:v>
                </c:pt>
                <c:pt idx="9827">
                  <c:v>1182.70000000003</c:v>
                </c:pt>
                <c:pt idx="9828">
                  <c:v>1182.80000000003</c:v>
                </c:pt>
                <c:pt idx="9829">
                  <c:v>1182.90000000003</c:v>
                </c:pt>
                <c:pt idx="9830">
                  <c:v>1183.00000000003</c:v>
                </c:pt>
                <c:pt idx="9831">
                  <c:v>1183.10000000003</c:v>
                </c:pt>
                <c:pt idx="9832">
                  <c:v>1183.20000000003</c:v>
                </c:pt>
                <c:pt idx="9833">
                  <c:v>1183.30000000003</c:v>
                </c:pt>
                <c:pt idx="9834">
                  <c:v>1183.40000000003</c:v>
                </c:pt>
                <c:pt idx="9835">
                  <c:v>1183.50000000003</c:v>
                </c:pt>
                <c:pt idx="9836">
                  <c:v>1183.60000000003</c:v>
                </c:pt>
                <c:pt idx="9837">
                  <c:v>1183.70000000003</c:v>
                </c:pt>
                <c:pt idx="9838">
                  <c:v>1183.80000000003</c:v>
                </c:pt>
                <c:pt idx="9839">
                  <c:v>1183.90000000003</c:v>
                </c:pt>
                <c:pt idx="9840">
                  <c:v>1184.00000000003</c:v>
                </c:pt>
                <c:pt idx="9841">
                  <c:v>1184.10000000003</c:v>
                </c:pt>
                <c:pt idx="9842">
                  <c:v>1184.20000000003</c:v>
                </c:pt>
                <c:pt idx="9843">
                  <c:v>1184.30000000003</c:v>
                </c:pt>
                <c:pt idx="9844">
                  <c:v>1184.40000000003</c:v>
                </c:pt>
                <c:pt idx="9845">
                  <c:v>1184.50000000003</c:v>
                </c:pt>
                <c:pt idx="9846">
                  <c:v>1184.60000000003</c:v>
                </c:pt>
                <c:pt idx="9847">
                  <c:v>1184.70000000003</c:v>
                </c:pt>
                <c:pt idx="9848">
                  <c:v>1184.80000000003</c:v>
                </c:pt>
                <c:pt idx="9849">
                  <c:v>1184.90000000003</c:v>
                </c:pt>
                <c:pt idx="9850">
                  <c:v>1185.00000000003</c:v>
                </c:pt>
                <c:pt idx="9851">
                  <c:v>1185.10000000002</c:v>
                </c:pt>
                <c:pt idx="9852">
                  <c:v>1185.20000000002</c:v>
                </c:pt>
                <c:pt idx="9853">
                  <c:v>1185.30000000002</c:v>
                </c:pt>
                <c:pt idx="9854">
                  <c:v>1185.40000000002</c:v>
                </c:pt>
                <c:pt idx="9855">
                  <c:v>1185.50000000002</c:v>
                </c:pt>
                <c:pt idx="9856">
                  <c:v>1185.60000000002</c:v>
                </c:pt>
                <c:pt idx="9857">
                  <c:v>1185.70000000002</c:v>
                </c:pt>
                <c:pt idx="9858">
                  <c:v>1185.80000000002</c:v>
                </c:pt>
                <c:pt idx="9859">
                  <c:v>1185.90000000002</c:v>
                </c:pt>
                <c:pt idx="9860">
                  <c:v>1186.00000000002</c:v>
                </c:pt>
                <c:pt idx="9861">
                  <c:v>1186.10000000002</c:v>
                </c:pt>
                <c:pt idx="9862">
                  <c:v>1186.20000000002</c:v>
                </c:pt>
                <c:pt idx="9863">
                  <c:v>1186.30000000002</c:v>
                </c:pt>
                <c:pt idx="9864">
                  <c:v>1186.40000000002</c:v>
                </c:pt>
                <c:pt idx="9865">
                  <c:v>1186.50000000002</c:v>
                </c:pt>
                <c:pt idx="9866">
                  <c:v>1186.60000000002</c:v>
                </c:pt>
                <c:pt idx="9867">
                  <c:v>1186.70000000002</c:v>
                </c:pt>
                <c:pt idx="9868">
                  <c:v>1186.80000000002</c:v>
                </c:pt>
                <c:pt idx="9869">
                  <c:v>1186.90000000002</c:v>
                </c:pt>
                <c:pt idx="9870">
                  <c:v>1187.00000000002</c:v>
                </c:pt>
                <c:pt idx="9871">
                  <c:v>1187.10000000002</c:v>
                </c:pt>
                <c:pt idx="9872">
                  <c:v>1187.20000000002</c:v>
                </c:pt>
                <c:pt idx="9873">
                  <c:v>1187.30000000002</c:v>
                </c:pt>
                <c:pt idx="9874">
                  <c:v>1187.40000000002</c:v>
                </c:pt>
                <c:pt idx="9875">
                  <c:v>1187.50000000002</c:v>
                </c:pt>
                <c:pt idx="9876">
                  <c:v>1187.60000000002</c:v>
                </c:pt>
                <c:pt idx="9877">
                  <c:v>1187.70000000002</c:v>
                </c:pt>
                <c:pt idx="9878">
                  <c:v>1187.80000000002</c:v>
                </c:pt>
                <c:pt idx="9879">
                  <c:v>1187.90000000002</c:v>
                </c:pt>
                <c:pt idx="9880">
                  <c:v>1188.00000000002</c:v>
                </c:pt>
                <c:pt idx="9881">
                  <c:v>1188.10000000002</c:v>
                </c:pt>
                <c:pt idx="9882">
                  <c:v>1188.20000000002</c:v>
                </c:pt>
                <c:pt idx="9883">
                  <c:v>1188.30000000002</c:v>
                </c:pt>
                <c:pt idx="9884">
                  <c:v>1188.40000000002</c:v>
                </c:pt>
                <c:pt idx="9885">
                  <c:v>1188.50000000002</c:v>
                </c:pt>
                <c:pt idx="9886">
                  <c:v>1188.60000000002</c:v>
                </c:pt>
                <c:pt idx="9887">
                  <c:v>1188.70000000002</c:v>
                </c:pt>
                <c:pt idx="9888">
                  <c:v>1188.80000000002</c:v>
                </c:pt>
                <c:pt idx="9889">
                  <c:v>1188.90000000002</c:v>
                </c:pt>
                <c:pt idx="9890">
                  <c:v>1189.00000000002</c:v>
                </c:pt>
                <c:pt idx="9891">
                  <c:v>1189.10000000002</c:v>
                </c:pt>
                <c:pt idx="9892">
                  <c:v>1189.20000000002</c:v>
                </c:pt>
                <c:pt idx="9893">
                  <c:v>1189.30000000002</c:v>
                </c:pt>
                <c:pt idx="9894">
                  <c:v>1189.40000000002</c:v>
                </c:pt>
                <c:pt idx="9895">
                  <c:v>1189.50000000002</c:v>
                </c:pt>
                <c:pt idx="9896">
                  <c:v>1189.60000000002</c:v>
                </c:pt>
                <c:pt idx="9897">
                  <c:v>1189.70000000002</c:v>
                </c:pt>
                <c:pt idx="9898">
                  <c:v>1189.80000000002</c:v>
                </c:pt>
                <c:pt idx="9899">
                  <c:v>1189.90000000002</c:v>
                </c:pt>
                <c:pt idx="9900">
                  <c:v>1190.00000000002</c:v>
                </c:pt>
                <c:pt idx="9901">
                  <c:v>1190.10000000002</c:v>
                </c:pt>
                <c:pt idx="9902">
                  <c:v>1190.20000000002</c:v>
                </c:pt>
                <c:pt idx="9903">
                  <c:v>1190.30000000002</c:v>
                </c:pt>
                <c:pt idx="9904">
                  <c:v>1190.40000000002</c:v>
                </c:pt>
                <c:pt idx="9905">
                  <c:v>1190.50000000002</c:v>
                </c:pt>
                <c:pt idx="9906">
                  <c:v>1190.60000000002</c:v>
                </c:pt>
                <c:pt idx="9907">
                  <c:v>1190.70000000002</c:v>
                </c:pt>
                <c:pt idx="9908">
                  <c:v>1190.80000000002</c:v>
                </c:pt>
                <c:pt idx="9909">
                  <c:v>1190.90000000002</c:v>
                </c:pt>
                <c:pt idx="9910">
                  <c:v>1191.00000000002</c:v>
                </c:pt>
                <c:pt idx="9911">
                  <c:v>1191.10000000002</c:v>
                </c:pt>
                <c:pt idx="9912">
                  <c:v>1191.20000000002</c:v>
                </c:pt>
                <c:pt idx="9913">
                  <c:v>1191.30000000002</c:v>
                </c:pt>
                <c:pt idx="9914">
                  <c:v>1191.40000000002</c:v>
                </c:pt>
                <c:pt idx="9915">
                  <c:v>1191.50000000002</c:v>
                </c:pt>
                <c:pt idx="9916">
                  <c:v>1191.60000000002</c:v>
                </c:pt>
                <c:pt idx="9917">
                  <c:v>1191.70000000002</c:v>
                </c:pt>
                <c:pt idx="9918">
                  <c:v>1191.80000000002</c:v>
                </c:pt>
                <c:pt idx="9919">
                  <c:v>1191.90000000002</c:v>
                </c:pt>
                <c:pt idx="9920">
                  <c:v>1192.00000000002</c:v>
                </c:pt>
                <c:pt idx="9921">
                  <c:v>1192.10000000002</c:v>
                </c:pt>
                <c:pt idx="9922">
                  <c:v>1192.20000000002</c:v>
                </c:pt>
                <c:pt idx="9923">
                  <c:v>1192.30000000002</c:v>
                </c:pt>
                <c:pt idx="9924">
                  <c:v>1192.40000000002</c:v>
                </c:pt>
                <c:pt idx="9925">
                  <c:v>1192.50000000002</c:v>
                </c:pt>
                <c:pt idx="9926">
                  <c:v>1192.60000000002</c:v>
                </c:pt>
                <c:pt idx="9927">
                  <c:v>1192.70000000002</c:v>
                </c:pt>
                <c:pt idx="9928">
                  <c:v>1192.80000000002</c:v>
                </c:pt>
                <c:pt idx="9929">
                  <c:v>1192.90000000002</c:v>
                </c:pt>
                <c:pt idx="9930">
                  <c:v>1193.00000000002</c:v>
                </c:pt>
                <c:pt idx="9931">
                  <c:v>1193.10000000002</c:v>
                </c:pt>
                <c:pt idx="9932">
                  <c:v>1193.20000000002</c:v>
                </c:pt>
                <c:pt idx="9933">
                  <c:v>1193.30000000002</c:v>
                </c:pt>
                <c:pt idx="9934">
                  <c:v>1193.40000000002</c:v>
                </c:pt>
                <c:pt idx="9935">
                  <c:v>1193.50000000002</c:v>
                </c:pt>
                <c:pt idx="9936">
                  <c:v>1193.60000000002</c:v>
                </c:pt>
                <c:pt idx="9937">
                  <c:v>1193.70000000002</c:v>
                </c:pt>
                <c:pt idx="9938">
                  <c:v>1193.80000000002</c:v>
                </c:pt>
                <c:pt idx="9939">
                  <c:v>1193.90000000002</c:v>
                </c:pt>
                <c:pt idx="9940">
                  <c:v>1194.00000000002</c:v>
                </c:pt>
                <c:pt idx="9941">
                  <c:v>1194.10000000002</c:v>
                </c:pt>
                <c:pt idx="9942">
                  <c:v>1194.20000000002</c:v>
                </c:pt>
                <c:pt idx="9943">
                  <c:v>1194.30000000002</c:v>
                </c:pt>
                <c:pt idx="9944">
                  <c:v>1194.40000000002</c:v>
                </c:pt>
                <c:pt idx="9945">
                  <c:v>1194.50000000002</c:v>
                </c:pt>
                <c:pt idx="9946">
                  <c:v>1194.60000000002</c:v>
                </c:pt>
                <c:pt idx="9947">
                  <c:v>1194.70000000002</c:v>
                </c:pt>
                <c:pt idx="9948">
                  <c:v>1194.80000000002</c:v>
                </c:pt>
                <c:pt idx="9949">
                  <c:v>1194.90000000002</c:v>
                </c:pt>
                <c:pt idx="9950">
                  <c:v>1195.00000000002</c:v>
                </c:pt>
                <c:pt idx="9951">
                  <c:v>1195.10000000002</c:v>
                </c:pt>
                <c:pt idx="9952">
                  <c:v>1195.20000000002</c:v>
                </c:pt>
                <c:pt idx="9953">
                  <c:v>1195.30000000002</c:v>
                </c:pt>
                <c:pt idx="9954">
                  <c:v>1195.40000000002</c:v>
                </c:pt>
                <c:pt idx="9955">
                  <c:v>1195.50000000002</c:v>
                </c:pt>
                <c:pt idx="9956">
                  <c:v>1195.60000000002</c:v>
                </c:pt>
                <c:pt idx="9957">
                  <c:v>1195.70000000002</c:v>
                </c:pt>
                <c:pt idx="9958">
                  <c:v>1195.80000000002</c:v>
                </c:pt>
                <c:pt idx="9959">
                  <c:v>1195.90000000002</c:v>
                </c:pt>
                <c:pt idx="9960">
                  <c:v>1196.00000000002</c:v>
                </c:pt>
                <c:pt idx="9961">
                  <c:v>1196.10000000001</c:v>
                </c:pt>
                <c:pt idx="9962">
                  <c:v>1196.20000000001</c:v>
                </c:pt>
                <c:pt idx="9963">
                  <c:v>1196.30000000001</c:v>
                </c:pt>
                <c:pt idx="9964">
                  <c:v>1196.40000000001</c:v>
                </c:pt>
                <c:pt idx="9965">
                  <c:v>1196.50000000001</c:v>
                </c:pt>
                <c:pt idx="9966">
                  <c:v>1196.60000000001</c:v>
                </c:pt>
                <c:pt idx="9967">
                  <c:v>1196.70000000001</c:v>
                </c:pt>
                <c:pt idx="9968">
                  <c:v>1196.80000000001</c:v>
                </c:pt>
                <c:pt idx="9969">
                  <c:v>1196.90000000001</c:v>
                </c:pt>
                <c:pt idx="9970">
                  <c:v>1197.00000000001</c:v>
                </c:pt>
                <c:pt idx="9971">
                  <c:v>1197.10000000001</c:v>
                </c:pt>
                <c:pt idx="9972">
                  <c:v>1197.20000000001</c:v>
                </c:pt>
                <c:pt idx="9973">
                  <c:v>1197.30000000001</c:v>
                </c:pt>
                <c:pt idx="9974">
                  <c:v>1197.40000000001</c:v>
                </c:pt>
                <c:pt idx="9975">
                  <c:v>1197.50000000001</c:v>
                </c:pt>
                <c:pt idx="9976">
                  <c:v>1197.60000000001</c:v>
                </c:pt>
                <c:pt idx="9977">
                  <c:v>1197.70000000001</c:v>
                </c:pt>
                <c:pt idx="9978">
                  <c:v>1197.80000000001</c:v>
                </c:pt>
                <c:pt idx="9979">
                  <c:v>1197.90000000001</c:v>
                </c:pt>
                <c:pt idx="9980">
                  <c:v>1198.00000000001</c:v>
                </c:pt>
                <c:pt idx="9981">
                  <c:v>1198.10000000001</c:v>
                </c:pt>
                <c:pt idx="9982">
                  <c:v>1198.20000000001</c:v>
                </c:pt>
                <c:pt idx="9983">
                  <c:v>1198.30000000001</c:v>
                </c:pt>
                <c:pt idx="9984">
                  <c:v>1198.40000000001</c:v>
                </c:pt>
                <c:pt idx="9985">
                  <c:v>1198.50000000001</c:v>
                </c:pt>
                <c:pt idx="9986">
                  <c:v>1198.60000000001</c:v>
                </c:pt>
                <c:pt idx="9987">
                  <c:v>1198.70000000001</c:v>
                </c:pt>
                <c:pt idx="9988">
                  <c:v>1198.80000000001</c:v>
                </c:pt>
                <c:pt idx="9989">
                  <c:v>1198.90000000001</c:v>
                </c:pt>
                <c:pt idx="9990">
                  <c:v>1199.00000000001</c:v>
                </c:pt>
                <c:pt idx="9991">
                  <c:v>1199.10000000001</c:v>
                </c:pt>
                <c:pt idx="9992">
                  <c:v>1199.20000000001</c:v>
                </c:pt>
                <c:pt idx="9993">
                  <c:v>1199.30000000001</c:v>
                </c:pt>
                <c:pt idx="9994">
                  <c:v>1199.40000000001</c:v>
                </c:pt>
                <c:pt idx="9995">
                  <c:v>1199.50000000001</c:v>
                </c:pt>
                <c:pt idx="9996">
                  <c:v>1199.60000000001</c:v>
                </c:pt>
                <c:pt idx="9997">
                  <c:v>1199.70000000001</c:v>
                </c:pt>
                <c:pt idx="9998">
                  <c:v>1199.80000000001</c:v>
                </c:pt>
                <c:pt idx="9999">
                  <c:v>1199.90000000001</c:v>
                </c:pt>
                <c:pt idx="10000">
                  <c:v>1200.00000000001</c:v>
                </c:pt>
              </c:numCache>
            </c:numRef>
          </c:cat>
          <c:val>
            <c:numRef>
              <c:f>Sheet1!$B$1:$B$9999</c:f>
              <c:numCache>
                <c:formatCode>General</c:formatCode>
                <c:ptCount val="9999"/>
                <c:pt idx="0">
                  <c:v>1e-8</c:v>
                </c:pt>
                <c:pt idx="1">
                  <c:v>1e-8</c:v>
                </c:pt>
                <c:pt idx="2">
                  <c:v>1e-8</c:v>
                </c:pt>
                <c:pt idx="3">
                  <c:v>1e-8</c:v>
                </c:pt>
                <c:pt idx="4">
                  <c:v>1e-8</c:v>
                </c:pt>
                <c:pt idx="5">
                  <c:v>1e-8</c:v>
                </c:pt>
                <c:pt idx="6">
                  <c:v>1e-8</c:v>
                </c:pt>
                <c:pt idx="7">
                  <c:v>1e-8</c:v>
                </c:pt>
                <c:pt idx="8">
                  <c:v>1e-8</c:v>
                </c:pt>
                <c:pt idx="9">
                  <c:v>2.60020244364633e-8</c:v>
                </c:pt>
                <c:pt idx="10">
                  <c:v>6.76105274794431e-8</c:v>
                </c:pt>
                <c:pt idx="11">
                  <c:v>1.75801058768313e-7</c:v>
                </c:pt>
                <c:pt idx="12">
                  <c:v>4.57118342604978e-7</c:v>
                </c:pt>
                <c:pt idx="13">
                  <c:v>1.18860023147702e-6</c:v>
                </c:pt>
                <c:pt idx="14">
                  <c:v>3.09060122640514e-6</c:v>
                </c:pt>
                <c:pt idx="15">
                  <c:v>8.03618886123498e-6</c:v>
                </c:pt>
                <c:pt idx="16">
                  <c:v>2.08957179145922e-5</c:v>
                </c:pt>
                <c:pt idx="17">
                  <c:v>5.43330967832671e-5</c:v>
                </c:pt>
                <c:pt idx="18">
                  <c:v>0.000141277051026723</c:v>
                </c:pt>
                <c:pt idx="19">
                  <c:v>0.000124201432819015</c:v>
                </c:pt>
                <c:pt idx="20">
                  <c:v>0.000109189679443256</c:v>
                </c:pt>
                <c:pt idx="21">
                  <c:v>9.59923394305253e-5</c:v>
                </c:pt>
                <c:pt idx="22">
                  <c:v>8.43901115593455e-5</c:v>
                </c:pt>
                <c:pt idx="23">
                  <c:v>7.41902007102672e-5</c:v>
                </c:pt>
                <c:pt idx="24">
                  <c:v>6.52231141744496e-5</c:v>
                </c:pt>
                <c:pt idx="25">
                  <c:v>5.73398451801813e-5</c:v>
                </c:pt>
                <c:pt idx="26">
                  <c:v>5.04093968358078e-5</c:v>
                </c:pt>
                <c:pt idx="27">
                  <c:v>4.43166053442423e-5</c:v>
                </c:pt>
                <c:pt idx="28">
                  <c:v>3.8960226317214e-5</c:v>
                </c:pt>
                <c:pt idx="29">
                  <c:v>4.17049052738208e-5</c:v>
                </c:pt>
                <c:pt idx="30">
                  <c:v>4.46429420028774e-5</c:v>
                </c:pt>
                <c:pt idx="31">
                  <c:v>4.77879582170726e-5</c:v>
                </c:pt>
                <c:pt idx="32">
                  <c:v>5.11545352546308e-5</c:v>
                </c:pt>
                <c:pt idx="33">
                  <c:v>5.4758281683238e-5</c:v>
                </c:pt>
                <c:pt idx="34">
                  <c:v>5.86159056665342e-5</c:v>
                </c:pt>
                <c:pt idx="35">
                  <c:v>6.27452924287025e-5</c:v>
                </c:pt>
                <c:pt idx="36">
                  <c:v>6.71655871763015e-5</c:v>
                </c:pt>
                <c:pt idx="37">
                  <c:v>7.18972838617873e-5</c:v>
                </c:pt>
                <c:pt idx="38">
                  <c:v>7.6962320200281e-5</c:v>
                </c:pt>
                <c:pt idx="39">
                  <c:v>6.66582155109389e-5</c:v>
                </c:pt>
                <c:pt idx="40">
                  <c:v>5.77336764736278e-5</c:v>
                </c:pt>
                <c:pt idx="41">
                  <c:v>5.00039998612684e-5</c:v>
                </c:pt>
                <c:pt idx="42">
                  <c:v>4.33092114490231e-5</c:v>
                </c:pt>
                <c:pt idx="43">
                  <c:v>3.75107551703887e-5</c:v>
                </c:pt>
                <c:pt idx="44">
                  <c:v>3.24886255458383e-5</c:v>
                </c:pt>
                <c:pt idx="45">
                  <c:v>2.8138884036409e-5</c:v>
                </c:pt>
                <c:pt idx="46">
                  <c:v>2.43715079204348e-5</c:v>
                </c:pt>
                <c:pt idx="47">
                  <c:v>2.11085271735475e-5</c:v>
                </c:pt>
                <c:pt idx="48">
                  <c:v>1.82824107925959e-5</c:v>
                </c:pt>
                <c:pt idx="49">
                  <c:v>8.62641041813211e-6</c:v>
                </c:pt>
                <c:pt idx="50">
                  <c:v>4.07030328473939e-6</c:v>
                </c:pt>
                <c:pt idx="51">
                  <c:v>1.92054029737947e-6</c:v>
                </c:pt>
                <c:pt idx="52">
                  <c:v>9.06191695269546e-7</c:v>
                </c:pt>
                <c:pt idx="53">
                  <c:v>4.27579358629437e-7</c:v>
                </c:pt>
                <c:pt idx="54">
                  <c:v>2.01749926511496e-7</c:v>
                </c:pt>
                <c:pt idx="55">
                  <c:v>9.51941014595831e-8</c:v>
                </c:pt>
                <c:pt idx="56">
                  <c:v>4.49165811823932e-8</c:v>
                </c:pt>
                <c:pt idx="57">
                  <c:v>2.11935323111541e-8</c:v>
                </c:pt>
                <c:pt idx="58">
                  <c:v>1e-8</c:v>
                </c:pt>
                <c:pt idx="59">
                  <c:v>1e-8</c:v>
                </c:pt>
                <c:pt idx="60">
                  <c:v>1e-8</c:v>
                </c:pt>
                <c:pt idx="61">
                  <c:v>1e-8</c:v>
                </c:pt>
                <c:pt idx="62">
                  <c:v>1e-8</c:v>
                </c:pt>
                <c:pt idx="63">
                  <c:v>1e-8</c:v>
                </c:pt>
                <c:pt idx="64">
                  <c:v>1e-8</c:v>
                </c:pt>
                <c:pt idx="65">
                  <c:v>1e-8</c:v>
                </c:pt>
                <c:pt idx="66">
                  <c:v>1e-8</c:v>
                </c:pt>
                <c:pt idx="67">
                  <c:v>1e-8</c:v>
                </c:pt>
                <c:pt idx="68">
                  <c:v>1e-8</c:v>
                </c:pt>
                <c:pt idx="69">
                  <c:v>2.35994622600008e-8</c:v>
                </c:pt>
                <c:pt idx="70">
                  <c:v>5.56934618961204e-8</c:v>
                </c:pt>
                <c:pt idx="71">
                  <c:v>1.31433575214661e-7</c:v>
                </c:pt>
                <c:pt idx="72">
                  <c:v>3.10176169797537e-7</c:v>
                </c:pt>
                <c:pt idx="73">
                  <c:v>7.31999081308861e-7</c:v>
                </c:pt>
                <c:pt idx="74">
                  <c:v>1.72747846937037e-6</c:v>
                </c:pt>
                <c:pt idx="75">
                  <c:v>4.07675629428702e-6</c:v>
                </c:pt>
                <c:pt idx="76">
                  <c:v>9.62092563102706e-6</c:v>
                </c:pt>
                <c:pt idx="77">
                  <c:v>2.27048671335698e-5</c:v>
                </c:pt>
                <c:pt idx="78">
                  <c:v>5.35822655037015e-5</c:v>
                </c:pt>
                <c:pt idx="79">
                  <c:v>5.73782679538911e-5</c:v>
                </c:pt>
                <c:pt idx="80">
                  <c:v>6.14431958492143e-5</c:v>
                </c:pt>
                <c:pt idx="81">
                  <c:v>6.57961010464583e-5</c:v>
                </c:pt>
                <c:pt idx="82">
                  <c:v>7.04573851194138e-5</c:v>
                </c:pt>
                <c:pt idx="83">
                  <c:v>7.54488949787492e-5</c:v>
                </c:pt>
                <c:pt idx="84">
                  <c:v>8.07940252660017e-5</c:v>
                </c:pt>
                <c:pt idx="85">
                  <c:v>8.65178280016146e-5</c:v>
                </c:pt>
                <c:pt idx="86">
                  <c:v>9.2647130000858e-5</c:v>
                </c:pt>
                <c:pt idx="87">
                  <c:v>9.92106586083245e-5</c:v>
                </c:pt>
                <c:pt idx="88">
                  <c:v>0.000106239176339438</c:v>
                </c:pt>
                <c:pt idx="89">
                  <c:v>9.42413078975474e-5</c:v>
                </c:pt>
                <c:pt idx="90">
                  <c:v>8.35983901630907e-5</c:v>
                </c:pt>
                <c:pt idx="91">
                  <c:v>7.41574050039498e-5</c:v>
                </c:pt>
                <c:pt idx="92">
                  <c:v>6.57826150263313e-5</c:v>
                </c:pt>
                <c:pt idx="93">
                  <c:v>5.83536120158489e-5</c:v>
                </c:pt>
                <c:pt idx="94">
                  <c:v>5.17635857731291e-5</c:v>
                </c:pt>
                <c:pt idx="95">
                  <c:v>4.59177884543693e-5</c:v>
                </c:pt>
                <c:pt idx="96">
                  <c:v>4.07321723379279e-5</c:v>
                </c:pt>
                <c:pt idx="97">
                  <c:v>3.61321814315021e-5</c:v>
                </c:pt>
                <c:pt idx="98">
                  <c:v>3.20516795462397e-5</c:v>
                </c:pt>
                <c:pt idx="99">
                  <c:v>2.67871224903102e-5</c:v>
                </c:pt>
                <c:pt idx="100">
                  <c:v>2.23872802133323e-5</c:v>
                </c:pt>
                <c:pt idx="101">
                  <c:v>1.8710121459726e-5</c:v>
                </c:pt>
                <c:pt idx="102">
                  <c:v>1.56369439119811e-5</c:v>
                </c:pt>
                <c:pt idx="103">
                  <c:v>1.30685423626339e-5</c:v>
                </c:pt>
                <c:pt idx="104">
                  <c:v>1.09220062721526e-5</c:v>
                </c:pt>
                <c:pt idx="105">
                  <c:v>9.12804333481148e-6</c:v>
                </c:pt>
                <c:pt idx="106">
                  <c:v>7.62874265460151e-6</c:v>
                </c:pt>
                <c:pt idx="107">
                  <c:v>6.3757053242929e-6</c:v>
                </c:pt>
                <c:pt idx="108">
                  <c:v>5.32848206088418e-6</c:v>
                </c:pt>
                <c:pt idx="109">
                  <c:v>4.53164085580907e-6</c:v>
                </c:pt>
                <c:pt idx="110">
                  <c:v>3.85396227506434e-6</c:v>
                </c:pt>
                <c:pt idx="111">
                  <c:v>3.27762629259977e-6</c:v>
                </c:pt>
                <c:pt idx="112">
                  <c:v>2.78747775593146e-6</c:v>
                </c:pt>
                <c:pt idx="113">
                  <c:v>2.37062787095534e-6</c:v>
                </c:pt>
                <c:pt idx="114">
                  <c:v>2.01611528220871e-6</c:v>
                </c:pt>
                <c:pt idx="115">
                  <c:v>1.71461783646264e-6</c:v>
                </c:pt>
                <c:pt idx="116">
                  <c:v>1.45820745026797e-6</c:v>
                </c:pt>
                <c:pt idx="117">
                  <c:v>1.24014163552837e-6</c:v>
                </c:pt>
                <c:pt idx="118">
                  <c:v>1.0546862011204e-6</c:v>
                </c:pt>
                <c:pt idx="119">
                  <c:v>1.42214427881176e-6</c:v>
                </c:pt>
                <c:pt idx="120">
                  <c:v>1.9176266339832e-6</c:v>
                </c:pt>
                <c:pt idx="121">
                  <c:v>2.58573758102392e-6</c:v>
                </c:pt>
                <c:pt idx="122">
                  <c:v>3.48662180605623e-6</c:v>
                </c:pt>
                <c:pt idx="123">
                  <c:v>4.70137871208568e-6</c:v>
                </c:pt>
                <c:pt idx="124">
                  <c:v>6.33936314975709e-6</c:v>
                </c:pt>
                <c:pt idx="125">
                  <c:v>8.54802976011892e-6</c:v>
                </c:pt>
                <c:pt idx="126">
                  <c:v>1.15262071368603e-5</c:v>
                </c:pt>
                <c:pt idx="127">
                  <c:v>1.55419967747014e-5</c:v>
                </c:pt>
                <c:pt idx="128">
                  <c:v>2.09569081031911e-5</c:v>
                </c:pt>
                <c:pt idx="129">
                  <c:v>9.75426360629688e-6</c:v>
                </c:pt>
                <c:pt idx="130">
                  <c:v>4.54006182743706e-6</c:v>
                </c:pt>
                <c:pt idx="131">
                  <c:v>2.11314377270315e-6</c:v>
                </c:pt>
                <c:pt idx="132">
                  <c:v>9.83549734307009e-7</c:v>
                </c:pt>
                <c:pt idx="133">
                  <c:v>4.57787156913668e-7</c:v>
                </c:pt>
                <c:pt idx="134">
                  <c:v>2.13074208375195e-7</c:v>
                </c:pt>
                <c:pt idx="135">
                  <c:v>9.9174075963162e-8</c:v>
                </c:pt>
                <c:pt idx="136">
                  <c:v>4.6159961912556e-8</c:v>
                </c:pt>
                <c:pt idx="137">
                  <c:v>2.14848695394915e-8</c:v>
                </c:pt>
                <c:pt idx="138">
                  <c:v>1e-8</c:v>
                </c:pt>
                <c:pt idx="139">
                  <c:v>1e-8</c:v>
                </c:pt>
                <c:pt idx="140">
                  <c:v>1e-8</c:v>
                </c:pt>
                <c:pt idx="141">
                  <c:v>1e-8</c:v>
                </c:pt>
                <c:pt idx="142">
                  <c:v>1e-8</c:v>
                </c:pt>
                <c:pt idx="143">
                  <c:v>1e-8</c:v>
                </c:pt>
                <c:pt idx="144">
                  <c:v>1e-8</c:v>
                </c:pt>
                <c:pt idx="145">
                  <c:v>1e-8</c:v>
                </c:pt>
                <c:pt idx="146">
                  <c:v>1e-8</c:v>
                </c:pt>
                <c:pt idx="147">
                  <c:v>1e-8</c:v>
                </c:pt>
                <c:pt idx="148">
                  <c:v>1e-8</c:v>
                </c:pt>
                <c:pt idx="149">
                  <c:v>1.98902089368019e-8</c:v>
                </c:pt>
                <c:pt idx="150">
                  <c:v>3.95620411552341e-8</c:v>
                </c:pt>
                <c:pt idx="151">
                  <c:v>7.86897264549343e-8</c:v>
                </c:pt>
                <c:pt idx="152">
                  <c:v>1.56515510037945e-7</c:v>
                </c:pt>
                <c:pt idx="153">
                  <c:v>3.11312619652614e-7</c:v>
                </c:pt>
                <c:pt idx="154">
                  <c:v>6.19207304959599e-7</c:v>
                </c:pt>
                <c:pt idx="155">
                  <c:v>1.23161626709247e-6</c:v>
                </c:pt>
                <c:pt idx="156">
                  <c:v>2.44971048826008e-6</c:v>
                </c:pt>
                <c:pt idx="157">
                  <c:v>4.87252534465109e-6</c:v>
                </c:pt>
                <c:pt idx="158">
                  <c:v>9.6915547156299e-6</c:v>
                </c:pt>
                <c:pt idx="159">
                  <c:v>4.87252534471775e-6</c:v>
                </c:pt>
                <c:pt idx="160">
                  <c:v>2.44971048829408e-6</c:v>
                </c:pt>
                <c:pt idx="161">
                  <c:v>1.23161626710956e-6</c:v>
                </c:pt>
                <c:pt idx="162">
                  <c:v>6.19207304968069e-7</c:v>
                </c:pt>
                <c:pt idx="163">
                  <c:v>3.11312619656873e-7</c:v>
                </c:pt>
                <c:pt idx="164">
                  <c:v>1.56515510040086e-7</c:v>
                </c:pt>
                <c:pt idx="165">
                  <c:v>7.86897264560266e-8</c:v>
                </c:pt>
                <c:pt idx="166">
                  <c:v>3.9562041155783e-8</c:v>
                </c:pt>
                <c:pt idx="167">
                  <c:v>1.9890208937074e-8</c:v>
                </c:pt>
                <c:pt idx="168">
                  <c:v>1e-8</c:v>
                </c:pt>
                <c:pt idx="169">
                  <c:v>2.00290762176364e-8</c:v>
                </c:pt>
                <c:pt idx="170">
                  <c:v>4.0116389413466e-8</c:v>
                </c:pt>
                <c:pt idx="171">
                  <c:v>8.03494221144245e-8</c:v>
                </c:pt>
                <c:pt idx="172">
                  <c:v>1.60932469958429e-7</c:v>
                </c:pt>
                <c:pt idx="173">
                  <c:v>3.22332870671212e-7</c:v>
                </c:pt>
                <c:pt idx="174">
                  <c:v>6.45602963416786e-7</c:v>
                </c:pt>
                <c:pt idx="175">
                  <c:v>1.29308309606961e-6</c:v>
                </c:pt>
                <c:pt idx="176">
                  <c:v>2.58992598870943e-6</c:v>
                </c:pt>
                <c:pt idx="177">
                  <c:v>5.18738250262673e-6</c:v>
                </c:pt>
                <c:pt idx="178">
                  <c:v>1.0389847951658e-5</c:v>
                </c:pt>
                <c:pt idx="179">
                  <c:v>9.68212187101682e-6</c:v>
                </c:pt>
                <c:pt idx="180">
                  <c:v>9.02260402282374e-6</c:v>
                </c:pt>
                <c:pt idx="181">
                  <c:v>8.40801060316805e-6</c:v>
                </c:pt>
                <c:pt idx="182">
                  <c:v>7.83528149125848e-6</c:v>
                </c:pt>
                <c:pt idx="183">
                  <c:v>7.30156501278999e-6</c:v>
                </c:pt>
                <c:pt idx="184">
                  <c:v>6.80420374117737e-6</c:v>
                </c:pt>
                <c:pt idx="185">
                  <c:v>6.34072126596893e-6</c:v>
                </c:pt>
                <c:pt idx="186">
                  <c:v>5.9088098625562e-6</c:v>
                </c:pt>
                <c:pt idx="187">
                  <c:v>5.50631900178716e-6</c:v>
                </c:pt>
                <c:pt idx="188">
                  <c:v>5.13124464226798e-6</c:v>
                </c:pt>
                <c:pt idx="189">
                  <c:v>2.74916273818504e-6</c:v>
                </c:pt>
                <c:pt idx="190">
                  <c:v>1.47291666796024e-6</c:v>
                </c:pt>
                <c:pt idx="191">
                  <c:v>7.89143356492367e-7</c:v>
                </c:pt>
                <c:pt idx="192">
                  <c:v>4.22798689594801e-7</c:v>
                </c:pt>
                <c:pt idx="193">
                  <c:v>2.26522507542444e-7</c:v>
                </c:pt>
                <c:pt idx="194">
                  <c:v>1.21363778285342e-7</c:v>
                </c:pt>
                <c:pt idx="195">
                  <c:v>6.50229720635331e-8</c:v>
                </c:pt>
                <c:pt idx="196">
                  <c:v>3.4837304471804e-8</c:v>
                </c:pt>
                <c:pt idx="197">
                  <c:v>1.86647540760691e-8</c:v>
                </c:pt>
                <c:pt idx="198">
                  <c:v>1e-8</c:v>
                </c:pt>
                <c:pt idx="199">
                  <c:v>1.60771826486899e-8</c:v>
                </c:pt>
                <c:pt idx="200">
                  <c:v>2.58475801920557e-8</c:v>
                </c:pt>
                <c:pt idx="201">
                  <c:v>4.15556267776301e-8</c:v>
                </c:pt>
                <c:pt idx="202">
                  <c:v>6.68097401787994e-8</c:v>
                </c:pt>
                <c:pt idx="203">
                  <c:v>1.07411239557115e-7</c:v>
                </c:pt>
                <c:pt idx="204">
                  <c:v>1.72687011689008e-7</c:v>
                </c:pt>
                <c:pt idx="205">
                  <c:v>2.77632062799375e-7</c:v>
                </c:pt>
                <c:pt idx="206">
                  <c:v>4.46354138277919e-7</c:v>
                </c:pt>
                <c:pt idx="207">
                  <c:v>7.17611700712759e-7</c:v>
                </c:pt>
                <c:pt idx="208">
                  <c:v>1.1537174383305e-6</c:v>
                </c:pt>
                <c:pt idx="209">
                  <c:v>1.41209048936358e-6</c:v>
                </c:pt>
                <c:pt idx="210">
                  <c:v>1.72832574416188e-6</c:v>
                </c:pt>
                <c:pt idx="211">
                  <c:v>2.11538134449087e-6</c:v>
                </c:pt>
                <c:pt idx="212">
                  <c:v>2.58911738584919e-6</c:v>
                </c:pt>
                <c:pt idx="213">
                  <c:v>3.16894580505037e-6</c:v>
                </c:pt>
                <c:pt idx="214">
                  <c:v>3.87862580902358e-6</c:v>
                </c:pt>
                <c:pt idx="215">
                  <c:v>4.74723743853508e-6</c:v>
                </c:pt>
                <c:pt idx="216">
                  <c:v>5.81037315984409e-6</c:v>
                </c:pt>
                <c:pt idx="217">
                  <c:v>7.11159631127623e-6</c:v>
                </c:pt>
                <c:pt idx="218">
                  <c:v>8.70422616643328e-6</c:v>
                </c:pt>
                <c:pt idx="219">
                  <c:v>8.53101788026203e-6</c:v>
                </c:pt>
                <c:pt idx="220">
                  <c:v>8.36125632327847e-6</c:v>
                </c:pt>
                <c:pt idx="221">
                  <c:v>8.19487290787588e-6</c:v>
                </c:pt>
                <c:pt idx="222">
                  <c:v>8.03180041129344e-6</c:v>
                </c:pt>
                <c:pt idx="223">
                  <c:v>7.87197294845841e-6</c:v>
                </c:pt>
                <c:pt idx="224">
                  <c:v>7.71532594536695e-6</c:v>
                </c:pt>
                <c:pt idx="225">
                  <c:v>7.56179611299469e-6</c:v>
                </c:pt>
                <c:pt idx="226">
                  <c:v>7.41132142172667e-6</c:v>
                </c:pt>
                <c:pt idx="227">
                  <c:v>7.26384107629576e-6</c:v>
                </c:pt>
                <c:pt idx="228">
                  <c:v>7.1192954912187e-6</c:v>
                </c:pt>
                <c:pt idx="229">
                  <c:v>8.50122490791559e-6</c:v>
                </c:pt>
                <c:pt idx="230">
                  <c:v>1.01514012199991e-5</c:v>
                </c:pt>
                <c:pt idx="231">
                  <c:v>1.2121893944183e-5</c:v>
                </c:pt>
                <c:pt idx="232">
                  <c:v>1.44748798328001e-5</c:v>
                </c:pt>
                <c:pt idx="233">
                  <c:v>1.72846047935058e-5</c:v>
                </c:pt>
                <c:pt idx="234">
                  <c:v>2.06397266380544e-5</c:v>
                </c:pt>
                <c:pt idx="235">
                  <c:v>2.46461125830121e-5</c:v>
                </c:pt>
                <c:pt idx="236">
                  <c:v>2.94301797745014e-5</c:v>
                </c:pt>
                <c:pt idx="237">
                  <c:v>3.51428842435995e-5</c:v>
                </c:pt>
                <c:pt idx="238">
                  <c:v>4.19644841595969e-5</c:v>
                </c:pt>
                <c:pt idx="239">
                  <c:v>3.82305566287783e-5</c:v>
                </c:pt>
                <c:pt idx="240">
                  <c:v>3.4828867539186e-5</c:v>
                </c:pt>
                <c:pt idx="241">
                  <c:v>3.17298548865237e-5</c:v>
                </c:pt>
                <c:pt idx="242">
                  <c:v>2.89065870426908e-5</c:v>
                </c:pt>
                <c:pt idx="243">
                  <c:v>2.63345287094765e-5</c:v>
                </c:pt>
                <c:pt idx="244">
                  <c:v>2.39913276972488e-5</c:v>
                </c:pt>
                <c:pt idx="245">
                  <c:v>2.18566206757159e-5</c:v>
                </c:pt>
                <c:pt idx="246">
                  <c:v>1.99118562086463e-5</c:v>
                </c:pt>
                <c:pt idx="247">
                  <c:v>1.81401335346554e-5</c:v>
                </c:pt>
                <c:pt idx="248">
                  <c:v>1.65260556929867e-5</c:v>
                </c:pt>
                <c:pt idx="249">
                  <c:v>1.43262603997094e-5</c:v>
                </c:pt>
                <c:pt idx="250">
                  <c:v>1.24192814578913e-5</c:v>
                </c:pt>
                <c:pt idx="251">
                  <c:v>1.07661418700342e-5</c:v>
                </c:pt>
                <c:pt idx="252">
                  <c:v>9.33305289510513e-6</c:v>
                </c:pt>
                <c:pt idx="253">
                  <c:v>8.09072343596727e-6</c:v>
                </c:pt>
                <c:pt idx="254">
                  <c:v>7.01376135472684e-6</c:v>
                </c:pt>
                <c:pt idx="255">
                  <c:v>6.08015447943422e-6</c:v>
                </c:pt>
                <c:pt idx="256">
                  <c:v>5.27082069435818e-6</c:v>
                </c:pt>
                <c:pt idx="257">
                  <c:v>4.56921791807147e-6</c:v>
                </c:pt>
                <c:pt idx="258">
                  <c:v>3.96100599763219e-6</c:v>
                </c:pt>
                <c:pt idx="259">
                  <c:v>2.87673419948051e-6</c:v>
                </c:pt>
                <c:pt idx="260">
                  <c:v>2.08926713551593e-6</c:v>
                </c:pt>
                <c:pt idx="261">
                  <c:v>1.51735852562784e-6</c:v>
                </c:pt>
                <c:pt idx="262">
                  <c:v>1.10200215959185e-6</c:v>
                </c:pt>
                <c:pt idx="263">
                  <c:v>8.00343978848794e-7</c:v>
                </c:pt>
                <c:pt idx="264">
                  <c:v>5.81260643551566e-7</c:v>
                </c:pt>
                <c:pt idx="265">
                  <c:v>4.22148407023642e-7</c:v>
                </c:pt>
                <c:pt idx="266">
                  <c:v>3.06590992405267e-7</c:v>
                </c:pt>
                <c:pt idx="267">
                  <c:v>2.22665856509513e-7</c:v>
                </c:pt>
                <c:pt idx="268">
                  <c:v>1.61714091029974e-7</c:v>
                </c:pt>
                <c:pt idx="269">
                  <c:v>1.92115401870744e-7</c:v>
                </c:pt>
                <c:pt idx="270">
                  <c:v>2.28231982760506e-7</c:v>
                </c:pt>
                <c:pt idx="271">
                  <c:v>2.71138271307565e-7</c:v>
                </c:pt>
                <c:pt idx="272">
                  <c:v>3.22110693157316e-7</c:v>
                </c:pt>
                <c:pt idx="273">
                  <c:v>3.82665634570624e-7</c:v>
                </c:pt>
                <c:pt idx="274">
                  <c:v>4.54604553627206e-7</c:v>
                </c:pt>
                <c:pt idx="275">
                  <c:v>5.4006757207368e-7</c:v>
                </c:pt>
                <c:pt idx="276">
                  <c:v>6.4159714212793e-7</c:v>
                </c:pt>
                <c:pt idx="277">
                  <c:v>7.62213682273389e-7</c:v>
                </c:pt>
                <c:pt idx="278">
                  <c:v>9.05505432146915e-7</c:v>
                </c:pt>
                <c:pt idx="279">
                  <c:v>1.17631579809398e-6</c:v>
                </c:pt>
                <c:pt idx="280">
                  <c:v>1.52811767630367e-6</c:v>
                </c:pt>
                <c:pt idx="281">
                  <c:v>1.98513327493808e-6</c:v>
                </c:pt>
                <c:pt idx="282">
                  <c:v>2.57882896086813e-6</c:v>
                </c:pt>
                <c:pt idx="283">
                  <c:v>3.35008177706361e-6</c:v>
                </c:pt>
                <c:pt idx="284">
                  <c:v>4.3519939023931e-6</c:v>
                </c:pt>
                <c:pt idx="285">
                  <c:v>5.65354883458031e-6</c:v>
                </c:pt>
                <c:pt idx="286">
                  <c:v>7.3443610312525e-6</c:v>
                </c:pt>
                <c:pt idx="287">
                  <c:v>9.54084603063038e-6</c:v>
                </c:pt>
                <c:pt idx="288">
                  <c:v>1.23942358761129e-5</c:v>
                </c:pt>
                <c:pt idx="289">
                  <c:v>1.35314241575244e-5</c:v>
                </c:pt>
                <c:pt idx="290">
                  <c:v>1.47729510363794e-5</c:v>
                </c:pt>
                <c:pt idx="291">
                  <c:v>1.61283897232582e-5</c:v>
                </c:pt>
                <c:pt idx="292">
                  <c:v>1.76081917840738e-5</c:v>
                </c:pt>
                <c:pt idx="293">
                  <c:v>1.92237677303657e-5</c:v>
                </c:pt>
                <c:pt idx="294">
                  <c:v>2.09875750038849e-5</c:v>
                </c:pt>
                <c:pt idx="295">
                  <c:v>2.2913214033892e-5</c:v>
                </c:pt>
                <c:pt idx="296">
                  <c:v>2.50155331078394e-5</c:v>
                </c:pt>
                <c:pt idx="297">
                  <c:v>2.73107428640868e-5</c:v>
                </c:pt>
                <c:pt idx="298">
                  <c:v>2.98165412895336e-5</c:v>
                </c:pt>
                <c:pt idx="299">
                  <c:v>2.84125983472285e-5</c:v>
                </c:pt>
                <c:pt idx="300">
                  <c:v>2.70747615225087e-5</c:v>
                </c:pt>
                <c:pt idx="301">
                  <c:v>2.57999181399129e-5</c:v>
                </c:pt>
                <c:pt idx="302">
                  <c:v>2.45851020875227e-5</c:v>
                </c:pt>
                <c:pt idx="303">
                  <c:v>2.34274869158923e-5</c:v>
                </c:pt>
                <c:pt idx="304">
                  <c:v>2.2324379261897e-5</c:v>
                </c:pt>
                <c:pt idx="305">
                  <c:v>2.12732125822227e-5</c:v>
                </c:pt>
                <c:pt idx="306">
                  <c:v>2.02715411819242e-5</c:v>
                </c:pt>
                <c:pt idx="307">
                  <c:v>1.93170345241532e-5</c:v>
                </c:pt>
                <c:pt idx="308">
                  <c:v>1.8407471807802e-5</c:v>
                </c:pt>
                <c:pt idx="309">
                  <c:v>8.6795004419512e-6</c:v>
                </c:pt>
                <c:pt idx="310">
                  <c:v>4.09256245003588e-6</c:v>
                </c:pt>
                <c:pt idx="311">
                  <c:v>1.92972712190777e-6</c:v>
                </c:pt>
                <c:pt idx="312">
                  <c:v>9.09905911147135e-7</c:v>
                </c:pt>
                <c:pt idx="313">
                  <c:v>4.29039296665848e-7</c:v>
                </c:pt>
                <c:pt idx="314">
                  <c:v>2.02300826743172e-7</c:v>
                </c:pt>
                <c:pt idx="315">
                  <c:v>9.53889884190384e-8</c:v>
                </c:pt>
                <c:pt idx="316">
                  <c:v>4.49778641940944e-8</c:v>
                </c:pt>
                <c:pt idx="317">
                  <c:v>2.12079853344858e-8</c:v>
                </c:pt>
                <c:pt idx="318">
                  <c:v>1e-8</c:v>
                </c:pt>
                <c:pt idx="319">
                  <c:v>1e-8</c:v>
                </c:pt>
                <c:pt idx="320">
                  <c:v>1e-8</c:v>
                </c:pt>
                <c:pt idx="321">
                  <c:v>1e-8</c:v>
                </c:pt>
                <c:pt idx="322">
                  <c:v>1e-8</c:v>
                </c:pt>
                <c:pt idx="323">
                  <c:v>1e-8</c:v>
                </c:pt>
                <c:pt idx="324">
                  <c:v>1e-8</c:v>
                </c:pt>
                <c:pt idx="325">
                  <c:v>1e-8</c:v>
                </c:pt>
                <c:pt idx="326">
                  <c:v>1e-8</c:v>
                </c:pt>
                <c:pt idx="327">
                  <c:v>1e-8</c:v>
                </c:pt>
                <c:pt idx="328">
                  <c:v>1e-8</c:v>
                </c:pt>
                <c:pt idx="329">
                  <c:v>2.1839085446115e-8</c:v>
                </c:pt>
                <c:pt idx="330">
                  <c:v>4.76945653130125e-8</c:v>
                </c:pt>
                <c:pt idx="331">
                  <c:v>1.04160568720239e-7</c:v>
                </c:pt>
                <c:pt idx="332">
                  <c:v>2.27477156043257e-7</c:v>
                </c:pt>
                <c:pt idx="333">
                  <c:v>4.96789304794624e-7</c:v>
                </c:pt>
                <c:pt idx="334">
                  <c:v>1.08494240762945e-6</c:v>
                </c:pt>
                <c:pt idx="335">
                  <c:v>2.36941499447016e-6</c:v>
                </c:pt>
                <c:pt idx="336">
                  <c:v>5.17458565223441e-6</c:v>
                </c:pt>
                <c:pt idx="337">
                  <c:v>1.13008218209144e-5</c:v>
                </c:pt>
                <c:pt idx="338">
                  <c:v>2.46799613365997e-5</c:v>
                </c:pt>
                <c:pt idx="339">
                  <c:v>2.40709581549792e-5</c:v>
                </c:pt>
                <c:pt idx="340">
                  <c:v>2.3476982747101e-5</c:v>
                </c:pt>
                <c:pt idx="341">
                  <c:v>2.28976642873548e-5</c:v>
                </c:pt>
                <c:pt idx="342">
                  <c:v>2.23326411006178e-5</c:v>
                </c:pt>
                <c:pt idx="343">
                  <c:v>2.17815604364691e-5</c:v>
                </c:pt>
                <c:pt idx="344">
                  <c:v>2.12440782489643e-5</c:v>
                </c:pt>
                <c:pt idx="345">
                  <c:v>2.07198589818424e-5</c:v>
                </c:pt>
                <c:pt idx="346">
                  <c:v>2.02085753590352e-5</c:v>
                </c:pt>
                <c:pt idx="347">
                  <c:v>1.97099081803447e-5</c:v>
                </c:pt>
                <c:pt idx="348">
                  <c:v>1.92235461221532e-5</c:v>
                </c:pt>
                <c:pt idx="349">
                  <c:v>9.02506115879095e-6</c:v>
                </c:pt>
                <c:pt idx="350">
                  <c:v>4.23708135851306e-6</c:v>
                </c:pt>
                <c:pt idx="351">
                  <c:v>1.98922291193248e-6</c:v>
                </c:pt>
                <c:pt idx="352">
                  <c:v>9.33899412954818e-7</c:v>
                </c:pt>
                <c:pt idx="353">
                  <c:v>4.38446645816017e-7</c:v>
                </c:pt>
                <c:pt idx="354">
                  <c:v>2.05841719740601e-7</c:v>
                </c:pt>
                <c:pt idx="355">
                  <c:v>9.663847127148e-8</c:v>
                </c:pt>
                <c:pt idx="356">
                  <c:v>4.53697828674263e-8</c:v>
                </c:pt>
                <c:pt idx="357">
                  <c:v>2.1300183771066e-8</c:v>
                </c:pt>
                <c:pt idx="358">
                  <c:v>1e-8</c:v>
                </c:pt>
                <c:pt idx="359">
                  <c:v>1e-8</c:v>
                </c:pt>
                <c:pt idx="360">
                  <c:v>1e-8</c:v>
                </c:pt>
                <c:pt idx="361">
                  <c:v>1e-8</c:v>
                </c:pt>
                <c:pt idx="362">
                  <c:v>1e-8</c:v>
                </c:pt>
                <c:pt idx="363">
                  <c:v>1e-8</c:v>
                </c:pt>
                <c:pt idx="364">
                  <c:v>1e-8</c:v>
                </c:pt>
                <c:pt idx="365">
                  <c:v>1e-8</c:v>
                </c:pt>
                <c:pt idx="366">
                  <c:v>1e-8</c:v>
                </c:pt>
                <c:pt idx="367">
                  <c:v>1e-8</c:v>
                </c:pt>
                <c:pt idx="368">
                  <c:v>1e-8</c:v>
                </c:pt>
                <c:pt idx="369">
                  <c:v>1e-8</c:v>
                </c:pt>
                <c:pt idx="370">
                  <c:v>1e-8</c:v>
                </c:pt>
                <c:pt idx="371">
                  <c:v>1e-8</c:v>
                </c:pt>
                <c:pt idx="372">
                  <c:v>1e-8</c:v>
                </c:pt>
                <c:pt idx="373">
                  <c:v>1e-8</c:v>
                </c:pt>
                <c:pt idx="374">
                  <c:v>1e-8</c:v>
                </c:pt>
                <c:pt idx="375">
                  <c:v>1e-8</c:v>
                </c:pt>
                <c:pt idx="376">
                  <c:v>1e-8</c:v>
                </c:pt>
                <c:pt idx="377">
                  <c:v>1e-8</c:v>
                </c:pt>
                <c:pt idx="378">
                  <c:v>1e-8</c:v>
                </c:pt>
                <c:pt idx="379">
                  <c:v>2.12138284683442e-8</c:v>
                </c:pt>
                <c:pt idx="380">
                  <c:v>4.50026518291065e-8</c:v>
                </c:pt>
                <c:pt idx="381">
                  <c:v>9.5467853653757e-8</c:v>
                </c:pt>
                <c:pt idx="382">
                  <c:v>2.02523867168209e-7</c:v>
                </c:pt>
                <c:pt idx="383">
                  <c:v>4.29630657891732e-7</c:v>
                </c:pt>
                <c:pt idx="384">
                  <c:v>9.11411108139346e-7</c:v>
                </c:pt>
                <c:pt idx="385">
                  <c:v>1.93345189125009e-6</c:v>
                </c:pt>
                <c:pt idx="386">
                  <c:v>4.10159167733889e-6</c:v>
                </c:pt>
                <c:pt idx="387">
                  <c:v>8.70104622915574e-6</c:v>
                </c:pt>
                <c:pt idx="388">
                  <c:v>1.84582502206007e-5</c:v>
                </c:pt>
                <c:pt idx="389">
                  <c:v>8.701046229418e-6</c:v>
                </c:pt>
                <c:pt idx="390">
                  <c:v>4.10159167746251e-6</c:v>
                </c:pt>
                <c:pt idx="391">
                  <c:v>1.93345189130837e-6</c:v>
                </c:pt>
                <c:pt idx="392">
                  <c:v>9.11411108166814e-7</c:v>
                </c:pt>
                <c:pt idx="393">
                  <c:v>4.29630657904589e-7</c:v>
                </c:pt>
                <c:pt idx="394">
                  <c:v>2.02523867174313e-7</c:v>
                </c:pt>
                <c:pt idx="395">
                  <c:v>9.54678536566339e-8</c:v>
                </c:pt>
                <c:pt idx="396">
                  <c:v>4.50026518304629e-8</c:v>
                </c:pt>
                <c:pt idx="397">
                  <c:v>2.12138284689835e-8</c:v>
                </c:pt>
                <c:pt idx="398">
                  <c:v>1e-8</c:v>
                </c:pt>
                <c:pt idx="399">
                  <c:v>1e-8</c:v>
                </c:pt>
                <c:pt idx="400">
                  <c:v>1e-8</c:v>
                </c:pt>
                <c:pt idx="401">
                  <c:v>1e-8</c:v>
                </c:pt>
                <c:pt idx="402">
                  <c:v>1e-8</c:v>
                </c:pt>
                <c:pt idx="403">
                  <c:v>1e-8</c:v>
                </c:pt>
                <c:pt idx="404">
                  <c:v>1e-8</c:v>
                </c:pt>
                <c:pt idx="405">
                  <c:v>1e-8</c:v>
                </c:pt>
                <c:pt idx="406">
                  <c:v>1e-8</c:v>
                </c:pt>
                <c:pt idx="407">
                  <c:v>1e-8</c:v>
                </c:pt>
                <c:pt idx="408">
                  <c:v>1e-8</c:v>
                </c:pt>
                <c:pt idx="409">
                  <c:v>1e-8</c:v>
                </c:pt>
                <c:pt idx="410">
                  <c:v>1e-8</c:v>
                </c:pt>
                <c:pt idx="411">
                  <c:v>1e-8</c:v>
                </c:pt>
                <c:pt idx="412">
                  <c:v>1e-8</c:v>
                </c:pt>
                <c:pt idx="413">
                  <c:v>1e-8</c:v>
                </c:pt>
                <c:pt idx="414">
                  <c:v>1e-8</c:v>
                </c:pt>
                <c:pt idx="415">
                  <c:v>1e-8</c:v>
                </c:pt>
                <c:pt idx="416">
                  <c:v>1e-8</c:v>
                </c:pt>
                <c:pt idx="417">
                  <c:v>1e-8</c:v>
                </c:pt>
                <c:pt idx="418">
                  <c:v>1e-8</c:v>
                </c:pt>
                <c:pt idx="419">
                  <c:v>1e-8</c:v>
                </c:pt>
                <c:pt idx="420">
                  <c:v>1e-8</c:v>
                </c:pt>
                <c:pt idx="421">
                  <c:v>1e-8</c:v>
                </c:pt>
                <c:pt idx="422">
                  <c:v>1e-8</c:v>
                </c:pt>
                <c:pt idx="423">
                  <c:v>1e-8</c:v>
                </c:pt>
                <c:pt idx="424">
                  <c:v>1e-8</c:v>
                </c:pt>
                <c:pt idx="425">
                  <c:v>1e-8</c:v>
                </c:pt>
                <c:pt idx="426">
                  <c:v>1e-8</c:v>
                </c:pt>
                <c:pt idx="427">
                  <c:v>1e-8</c:v>
                </c:pt>
                <c:pt idx="428">
                  <c:v>1e-8</c:v>
                </c:pt>
                <c:pt idx="429">
                  <c:v>1e-8</c:v>
                </c:pt>
                <c:pt idx="430">
                  <c:v>1e-8</c:v>
                </c:pt>
                <c:pt idx="431">
                  <c:v>1e-8</c:v>
                </c:pt>
                <c:pt idx="432">
                  <c:v>1e-8</c:v>
                </c:pt>
                <c:pt idx="433">
                  <c:v>1e-8</c:v>
                </c:pt>
                <c:pt idx="434">
                  <c:v>1e-8</c:v>
                </c:pt>
                <c:pt idx="435">
                  <c:v>1e-8</c:v>
                </c:pt>
                <c:pt idx="436">
                  <c:v>1e-8</c:v>
                </c:pt>
                <c:pt idx="437">
                  <c:v>1e-8</c:v>
                </c:pt>
                <c:pt idx="438">
                  <c:v>1e-8</c:v>
                </c:pt>
                <c:pt idx="439">
                  <c:v>1.79243782225882e-8</c:v>
                </c:pt>
                <c:pt idx="440">
                  <c:v>3.21283334671993e-8</c:v>
                </c:pt>
                <c:pt idx="441">
                  <c:v>5.75880400737549e-8</c:v>
                </c:pt>
                <c:pt idx="442">
                  <c:v>1.03222981139753e-7</c:v>
                </c:pt>
                <c:pt idx="443">
                  <c:v>1.85020775524425e-7</c:v>
                </c:pt>
                <c:pt idx="444">
                  <c:v>3.31638235959472e-7</c:v>
                </c:pt>
                <c:pt idx="445">
                  <c:v>5.94440917451308e-7</c:v>
                </c:pt>
                <c:pt idx="446">
                  <c:v>1.06549838355652e-6</c:v>
                </c:pt>
                <c:pt idx="447">
                  <c:v>1.90983960227561e-6</c:v>
                </c:pt>
                <c:pt idx="448">
                  <c:v>3.42326873768637e-6</c:v>
                </c:pt>
                <c:pt idx="449">
                  <c:v>1.90983960234245e-6</c:v>
                </c:pt>
                <c:pt idx="450">
                  <c:v>1.06549838359381e-6</c:v>
                </c:pt>
                <c:pt idx="451">
                  <c:v>5.94440917472112e-7</c:v>
                </c:pt>
                <c:pt idx="452">
                  <c:v>3.31638235971077e-7</c:v>
                </c:pt>
                <c:pt idx="453">
                  <c:v>1.85020775530931e-7</c:v>
                </c:pt>
                <c:pt idx="454">
                  <c:v>1.03222981143365e-7</c:v>
                </c:pt>
                <c:pt idx="455">
                  <c:v>5.75880400757704e-8</c:v>
                </c:pt>
                <c:pt idx="456">
                  <c:v>3.21283334683236e-8</c:v>
                </c:pt>
                <c:pt idx="457">
                  <c:v>1.79243782232155e-8</c:v>
                </c:pt>
                <c:pt idx="458">
                  <c:v>1e-8</c:v>
                </c:pt>
                <c:pt idx="459">
                  <c:v>2.33724388872481e-8</c:v>
                </c:pt>
                <c:pt idx="460">
                  <c:v>5.46270899551989e-8</c:v>
                </c:pt>
                <c:pt idx="461">
                  <c:v>1.27676832159844e-7</c:v>
                </c:pt>
                <c:pt idx="462">
                  <c:v>2.984118957049e-7</c:v>
                </c:pt>
                <c:pt idx="463">
                  <c:v>6.97461379576733e-7</c:v>
                </c:pt>
                <c:pt idx="464">
                  <c:v>1.63013734707899e-6</c:v>
                </c:pt>
                <c:pt idx="465">
                  <c:v>3.81002855233899e-6</c:v>
                </c:pt>
                <c:pt idx="466">
                  <c:v>8.90496595004698e-6</c:v>
                </c:pt>
                <c:pt idx="467">
                  <c:v>2.08130772465772e-5</c:v>
                </c:pt>
                <c:pt idx="468">
                  <c:v>4.86452376025967e-5</c:v>
                </c:pt>
                <c:pt idx="469">
                  <c:v>2.08130772476368e-5</c:v>
                </c:pt>
                <c:pt idx="470">
                  <c:v>8.90496595050034e-6</c:v>
                </c:pt>
                <c:pt idx="471">
                  <c:v>3.81002855253298e-6</c:v>
                </c:pt>
                <c:pt idx="472">
                  <c:v>1.63013734716199e-6</c:v>
                </c:pt>
                <c:pt idx="473">
                  <c:v>6.97461379612414e-7</c:v>
                </c:pt>
                <c:pt idx="474">
                  <c:v>2.98411895720093e-7</c:v>
                </c:pt>
                <c:pt idx="475">
                  <c:v>1.27676832166344e-7</c:v>
                </c:pt>
                <c:pt idx="476">
                  <c:v>5.462708995798e-8</c:v>
                </c:pt>
                <c:pt idx="477">
                  <c:v>2.3372438888438e-8</c:v>
                </c:pt>
                <c:pt idx="478">
                  <c:v>1e-8</c:v>
                </c:pt>
                <c:pt idx="479">
                  <c:v>1e-8</c:v>
                </c:pt>
                <c:pt idx="480">
                  <c:v>1e-8</c:v>
                </c:pt>
                <c:pt idx="481">
                  <c:v>1e-8</c:v>
                </c:pt>
                <c:pt idx="482">
                  <c:v>1e-8</c:v>
                </c:pt>
                <c:pt idx="483">
                  <c:v>1e-8</c:v>
                </c:pt>
                <c:pt idx="484">
                  <c:v>1e-8</c:v>
                </c:pt>
                <c:pt idx="485">
                  <c:v>1e-8</c:v>
                </c:pt>
                <c:pt idx="486">
                  <c:v>1e-8</c:v>
                </c:pt>
                <c:pt idx="487">
                  <c:v>1e-8</c:v>
                </c:pt>
                <c:pt idx="488">
                  <c:v>1e-8</c:v>
                </c:pt>
                <c:pt idx="489">
                  <c:v>1e-8</c:v>
                </c:pt>
                <c:pt idx="490">
                  <c:v>1e-8</c:v>
                </c:pt>
                <c:pt idx="491">
                  <c:v>1e-8</c:v>
                </c:pt>
                <c:pt idx="492">
                  <c:v>1e-8</c:v>
                </c:pt>
                <c:pt idx="493">
                  <c:v>1e-8</c:v>
                </c:pt>
                <c:pt idx="494">
                  <c:v>1e-8</c:v>
                </c:pt>
                <c:pt idx="495">
                  <c:v>1e-8</c:v>
                </c:pt>
                <c:pt idx="496">
                  <c:v>1e-8</c:v>
                </c:pt>
                <c:pt idx="497">
                  <c:v>1e-8</c:v>
                </c:pt>
                <c:pt idx="498">
                  <c:v>1e-8</c:v>
                </c:pt>
                <c:pt idx="499">
                  <c:v>1e-8</c:v>
                </c:pt>
                <c:pt idx="500">
                  <c:v>1e-8</c:v>
                </c:pt>
                <c:pt idx="501">
                  <c:v>1e-8</c:v>
                </c:pt>
                <c:pt idx="502">
                  <c:v>1e-8</c:v>
                </c:pt>
                <c:pt idx="503">
                  <c:v>1e-8</c:v>
                </c:pt>
                <c:pt idx="504">
                  <c:v>1e-8</c:v>
                </c:pt>
                <c:pt idx="505">
                  <c:v>1e-8</c:v>
                </c:pt>
                <c:pt idx="506">
                  <c:v>1e-8</c:v>
                </c:pt>
                <c:pt idx="507">
                  <c:v>1e-8</c:v>
                </c:pt>
                <c:pt idx="508">
                  <c:v>1e-8</c:v>
                </c:pt>
                <c:pt idx="509">
                  <c:v>1e-8</c:v>
                </c:pt>
                <c:pt idx="510">
                  <c:v>1e-8</c:v>
                </c:pt>
                <c:pt idx="511">
                  <c:v>1e-8</c:v>
                </c:pt>
                <c:pt idx="512">
                  <c:v>1e-8</c:v>
                </c:pt>
                <c:pt idx="513">
                  <c:v>1e-8</c:v>
                </c:pt>
                <c:pt idx="514">
                  <c:v>1e-8</c:v>
                </c:pt>
                <c:pt idx="515">
                  <c:v>1e-8</c:v>
                </c:pt>
                <c:pt idx="516">
                  <c:v>1e-8</c:v>
                </c:pt>
                <c:pt idx="517">
                  <c:v>1e-8</c:v>
                </c:pt>
                <c:pt idx="518">
                  <c:v>1e-8</c:v>
                </c:pt>
                <c:pt idx="519">
                  <c:v>1.70251380058834e-8</c:v>
                </c:pt>
                <c:pt idx="520">
                  <c:v>2.8985532412398e-8</c:v>
                </c:pt>
                <c:pt idx="521">
                  <c:v>4.93482689502924e-8</c:v>
                </c:pt>
                <c:pt idx="522">
                  <c:v>8.40161089243526e-8</c:v>
                </c:pt>
                <c:pt idx="523">
                  <c:v>1.43038584917715e-7</c:v>
                </c:pt>
                <c:pt idx="524">
                  <c:v>2.43525164842943e-7</c:v>
                </c:pt>
                <c:pt idx="525">
                  <c:v>4.14604953942248e-7</c:v>
                </c:pt>
                <c:pt idx="526">
                  <c:v>7.05870655890184e-7</c:v>
                </c:pt>
                <c:pt idx="527">
                  <c:v>1.20175453310247e-6</c:v>
                </c:pt>
                <c:pt idx="528">
                  <c:v>2.04600367759186e-6</c:v>
                </c:pt>
                <c:pt idx="529">
                  <c:v>1.20175453314082e-6</c:v>
                </c:pt>
                <c:pt idx="530">
                  <c:v>7.05870655912706e-7</c:v>
                </c:pt>
                <c:pt idx="531">
                  <c:v>4.14604953955478e-7</c:v>
                </c:pt>
                <c:pt idx="532">
                  <c:v>2.43525164850714e-7</c:v>
                </c:pt>
                <c:pt idx="533">
                  <c:v>1.43038584922302e-7</c:v>
                </c:pt>
                <c:pt idx="534">
                  <c:v>8.40161089270333e-8</c:v>
                </c:pt>
                <c:pt idx="535">
                  <c:v>4.93482689518672e-8</c:v>
                </c:pt>
                <c:pt idx="536">
                  <c:v>2.89855324133231e-8</c:v>
                </c:pt>
                <c:pt idx="537">
                  <c:v>1.70251380064268e-8</c:v>
                </c:pt>
                <c:pt idx="538">
                  <c:v>1e-8</c:v>
                </c:pt>
                <c:pt idx="539">
                  <c:v>1.79091620388374e-8</c:v>
                </c:pt>
                <c:pt idx="540">
                  <c:v>3.20738084938913e-8</c:v>
                </c:pt>
                <c:pt idx="541">
                  <c:v>5.74415033529729e-8</c:v>
                </c:pt>
                <c:pt idx="542">
                  <c:v>1.02872919132071e-7</c:v>
                </c:pt>
                <c:pt idx="543">
                  <c:v>1.84236777817652e-7</c:v>
                </c:pt>
                <c:pt idx="544">
                  <c:v>3.29952630750754e-7</c:v>
                </c:pt>
                <c:pt idx="545">
                  <c:v>5.90917512935872e-7</c:v>
                </c:pt>
                <c:pt idx="546">
                  <c:v>1.05828374909394e-6</c:v>
                </c:pt>
                <c:pt idx="547">
                  <c:v>1.89529751459214e-6</c:v>
                </c:pt>
                <c:pt idx="548">
                  <c:v>3.39431903018227e-6</c:v>
                </c:pt>
                <c:pt idx="549">
                  <c:v>4.24894973571613e-6</c:v>
                </c:pt>
                <c:pt idx="550">
                  <c:v>5.31876164150477e-6</c:v>
                </c:pt>
                <c:pt idx="551">
                  <c:v>6.65793364448325e-6</c:v>
                </c:pt>
                <c:pt idx="552">
                  <c:v>8.3342859489001e-6</c:v>
                </c:pt>
                <c:pt idx="553">
                  <c:v>1.04327147110557e-5</c:v>
                </c:pt>
                <c:pt idx="554">
                  <c:v>1.30594914680903e-5</c:v>
                </c:pt>
                <c:pt idx="555">
                  <c:v>1.63476450884234e-5</c:v>
                </c:pt>
                <c:pt idx="556">
                  <c:v>2.04636988040495e-5</c:v>
                </c:pt>
                <c:pt idx="557">
                  <c:v>2.56161035107988e-5</c:v>
                </c:pt>
                <c:pt idx="558">
                  <c:v>3.20657944276696e-5</c:v>
                </c:pt>
                <c:pt idx="559">
                  <c:v>3.09090155475805e-5</c:v>
                </c:pt>
                <c:pt idx="560">
                  <c:v>2.97939676584201e-5</c:v>
                </c:pt>
                <c:pt idx="561">
                  <c:v>2.87191453077661e-5</c:v>
                </c:pt>
                <c:pt idx="562">
                  <c:v>2.76830973526108e-5</c:v>
                </c:pt>
                <c:pt idx="563">
                  <c:v>2.66844250001727e-5</c:v>
                </c:pt>
                <c:pt idx="564">
                  <c:v>2.5721779919351e-5</c:v>
                </c:pt>
                <c:pt idx="565">
                  <c:v>2.47938624203168e-5</c:v>
                </c:pt>
                <c:pt idx="566">
                  <c:v>2.38994196997661e-5</c:v>
                </c:pt>
                <c:pt idx="567">
                  <c:v>2.30372441494845e-5</c:v>
                </c:pt>
                <c:pt idx="568">
                  <c:v>2.22061717259008e-5</c:v>
                </c:pt>
                <c:pt idx="569">
                  <c:v>2.34857175254916e-5</c:v>
                </c:pt>
                <c:pt idx="570">
                  <c:v>2.48389922628919e-5</c:v>
                </c:pt>
                <c:pt idx="571">
                  <c:v>2.62702442863988e-5</c:v>
                </c:pt>
                <c:pt idx="572">
                  <c:v>2.77839667391853e-5</c:v>
                </c:pt>
                <c:pt idx="573">
                  <c:v>2.93849116646319e-5</c:v>
                </c:pt>
                <c:pt idx="574">
                  <c:v>3.10781049244651e-5</c:v>
                </c:pt>
                <c:pt idx="575">
                  <c:v>3.28688619764863e-5</c:v>
                </c:pt>
                <c:pt idx="576">
                  <c:v>3.47628045614477e-5</c:v>
                </c:pt>
                <c:pt idx="577">
                  <c:v>3.67658783514289e-5</c:v>
                </c:pt>
                <c:pt idx="578">
                  <c:v>3.88843716152119e-5</c:v>
                </c:pt>
                <c:pt idx="579">
                  <c:v>3.80171546957912e-5</c:v>
                </c:pt>
                <c:pt idx="580">
                  <c:v>3.71692788420256e-5</c:v>
                </c:pt>
                <c:pt idx="581">
                  <c:v>3.63403127007078e-5</c:v>
                </c:pt>
                <c:pt idx="582">
                  <c:v>3.55298345388414e-5</c:v>
                </c:pt>
                <c:pt idx="583">
                  <c:v>3.47374320291106e-5</c:v>
                </c:pt>
                <c:pt idx="584">
                  <c:v>3.39627020401095e-5</c:v>
                </c:pt>
                <c:pt idx="585">
                  <c:v>3.32052504312538e-5</c:v>
                </c:pt>
                <c:pt idx="586">
                  <c:v>3.24646918522597e-5</c:v>
                </c:pt>
                <c:pt idx="587">
                  <c:v>3.17406495471018e-5</c:v>
                </c:pt>
                <c:pt idx="588">
                  <c:v>3.10327551623176e-5</c:v>
                </c:pt>
                <c:pt idx="589">
                  <c:v>3.29572823592634e-5</c:v>
                </c:pt>
                <c:pt idx="590">
                  <c:v>3.50011610257694e-5</c:v>
                </c:pt>
                <c:pt idx="591">
                  <c:v>3.71717928619652e-5</c:v>
                </c:pt>
                <c:pt idx="592">
                  <c:v>3.94770385918198e-5</c:v>
                </c:pt>
                <c:pt idx="593">
                  <c:v>4.19252464299269e-5</c:v>
                </c:pt>
                <c:pt idx="594">
                  <c:v>4.45252823137107e-5</c:v>
                </c:pt>
                <c:pt idx="595">
                  <c:v>4.72865620105353e-5</c:v>
                </c:pt>
                <c:pt idx="596">
                  <c:v>5.0219085215944e-5</c:v>
                </c:pt>
                <c:pt idx="597">
                  <c:v>5.33334717665512e-5</c:v>
                </c:pt>
                <c:pt idx="598">
                  <c:v>5.66410000987817e-5</c:v>
                </c:pt>
                <c:pt idx="599">
                  <c:v>2.38680985145522e-5</c:v>
                </c:pt>
                <c:pt idx="600">
                  <c:v>1.00578401810837e-5</c:v>
                </c:pt>
                <c:pt idx="601">
                  <c:v>4.23829946262983e-6</c:v>
                </c:pt>
                <c:pt idx="602">
                  <c:v>1.78598804629262e-6</c:v>
                </c:pt>
                <c:pt idx="603">
                  <c:v>7.52602153203998e-7</c:v>
                </c:pt>
                <c:pt idx="604">
                  <c:v>3.17140980973156e-7</c:v>
                </c:pt>
                <c:pt idx="605">
                  <c:v>1.33640863747707e-7</c:v>
                </c:pt>
                <c:pt idx="606">
                  <c:v>5.63152715503044e-8</c:v>
                </c:pt>
                <c:pt idx="607">
                  <c:v>2.37308389129631e-8</c:v>
                </c:pt>
                <c:pt idx="608">
                  <c:v>1e-8</c:v>
                </c:pt>
                <c:pt idx="609">
                  <c:v>1e-8</c:v>
                </c:pt>
                <c:pt idx="610">
                  <c:v>1e-8</c:v>
                </c:pt>
                <c:pt idx="611">
                  <c:v>1e-8</c:v>
                </c:pt>
                <c:pt idx="612">
                  <c:v>1e-8</c:v>
                </c:pt>
                <c:pt idx="613">
                  <c:v>1e-8</c:v>
                </c:pt>
                <c:pt idx="614">
                  <c:v>1e-8</c:v>
                </c:pt>
                <c:pt idx="615">
                  <c:v>1e-8</c:v>
                </c:pt>
                <c:pt idx="616">
                  <c:v>1e-8</c:v>
                </c:pt>
                <c:pt idx="617">
                  <c:v>1e-8</c:v>
                </c:pt>
                <c:pt idx="618">
                  <c:v>1e-8</c:v>
                </c:pt>
                <c:pt idx="619">
                  <c:v>2.19227524866429e-8</c:v>
                </c:pt>
                <c:pt idx="620">
                  <c:v>4.80607076598327e-8</c:v>
                </c:pt>
                <c:pt idx="621">
                  <c:v>1.05362299837634e-7</c:v>
                </c:pt>
                <c:pt idx="622">
                  <c:v>2.30983162079998e-7</c:v>
                </c:pt>
                <c:pt idx="623">
                  <c:v>5.06378669094326e-7</c:v>
                </c:pt>
                <c:pt idx="624">
                  <c:v>1.11012142272439e-6</c:v>
                </c:pt>
                <c:pt idx="625">
                  <c:v>2.43369171808977e-6</c:v>
                </c:pt>
                <c:pt idx="626">
                  <c:v>5.33532211653317e-6</c:v>
                </c:pt>
                <c:pt idx="627">
                  <c:v>1.16964946199095e-5</c:v>
                </c:pt>
                <c:pt idx="628">
                  <c:v>2.5641935652175e-5</c:v>
                </c:pt>
                <c:pt idx="629">
                  <c:v>1.169649462028e-5</c:v>
                </c:pt>
                <c:pt idx="630">
                  <c:v>5.3353221166998e-6</c:v>
                </c:pt>
                <c:pt idx="631">
                  <c:v>2.43369171816578e-6</c:v>
                </c:pt>
                <c:pt idx="632">
                  <c:v>1.11012142275956e-6</c:v>
                </c:pt>
                <c:pt idx="633">
                  <c:v>5.06378669106302e-7</c:v>
                </c:pt>
                <c:pt idx="634">
                  <c:v>2.30983162085461e-7</c:v>
                </c:pt>
                <c:pt idx="635">
                  <c:v>1.05362299840078e-7</c:v>
                </c:pt>
                <c:pt idx="636">
                  <c:v>4.80607076609694e-8</c:v>
                </c:pt>
                <c:pt idx="637">
                  <c:v>2.19227524871613e-8</c:v>
                </c:pt>
                <c:pt idx="638">
                  <c:v>1e-8</c:v>
                </c:pt>
                <c:pt idx="639">
                  <c:v>1e-8</c:v>
                </c:pt>
                <c:pt idx="640">
                  <c:v>1e-8</c:v>
                </c:pt>
                <c:pt idx="641">
                  <c:v>1e-8</c:v>
                </c:pt>
                <c:pt idx="642">
                  <c:v>1e-8</c:v>
                </c:pt>
                <c:pt idx="643">
                  <c:v>1e-8</c:v>
                </c:pt>
                <c:pt idx="644">
                  <c:v>1e-8</c:v>
                </c:pt>
                <c:pt idx="645">
                  <c:v>1e-8</c:v>
                </c:pt>
                <c:pt idx="646">
                  <c:v>1e-8</c:v>
                </c:pt>
                <c:pt idx="647">
                  <c:v>1e-8</c:v>
                </c:pt>
                <c:pt idx="648">
                  <c:v>1e-8</c:v>
                </c:pt>
                <c:pt idx="649">
                  <c:v>1e-8</c:v>
                </c:pt>
                <c:pt idx="650">
                  <c:v>1e-8</c:v>
                </c:pt>
                <c:pt idx="651">
                  <c:v>1e-8</c:v>
                </c:pt>
                <c:pt idx="652">
                  <c:v>1e-8</c:v>
                </c:pt>
                <c:pt idx="653">
                  <c:v>1e-8</c:v>
                </c:pt>
                <c:pt idx="654">
                  <c:v>1e-8</c:v>
                </c:pt>
                <c:pt idx="655">
                  <c:v>1e-8</c:v>
                </c:pt>
                <c:pt idx="656">
                  <c:v>1e-8</c:v>
                </c:pt>
                <c:pt idx="657">
                  <c:v>1e-8</c:v>
                </c:pt>
                <c:pt idx="658">
                  <c:v>1e-8</c:v>
                </c:pt>
                <c:pt idx="659">
                  <c:v>2.35087198723645e-8</c:v>
                </c:pt>
                <c:pt idx="660">
                  <c:v>5.52659910042142e-8</c:v>
                </c:pt>
                <c:pt idx="661">
                  <c:v>1.29923270099743e-7</c:v>
                </c:pt>
                <c:pt idx="662">
                  <c:v>3.05432976170312e-7</c:v>
                </c:pt>
                <c:pt idx="663">
                  <c:v>7.18033827662979e-7</c:v>
                </c:pt>
                <c:pt idx="664">
                  <c:v>1.68800561135583e-6</c:v>
                </c:pt>
                <c:pt idx="665">
                  <c:v>3.96828510606908e-6</c:v>
                </c:pt>
                <c:pt idx="666">
                  <c:v>9.32893029330254e-6</c:v>
                </c:pt>
                <c:pt idx="667">
                  <c:v>2.19311208975983e-5</c:v>
                </c:pt>
                <c:pt idx="668">
                  <c:v>5.15572577677368e-5</c:v>
                </c:pt>
                <c:pt idx="669">
                  <c:v>4.56826331793015e-5</c:v>
                </c:pt>
                <c:pt idx="670">
                  <c:v>4.04773850384644e-5</c:v>
                </c:pt>
                <c:pt idx="671">
                  <c:v>3.58652421177544e-5</c:v>
                </c:pt>
                <c:pt idx="672">
                  <c:v>3.17786238153159e-5</c:v>
                </c:pt>
                <c:pt idx="673">
                  <c:v>2.81576499129643e-5</c:v>
                </c:pt>
                <c:pt idx="674">
                  <c:v>2.49492631659803e-5</c:v>
                </c:pt>
                <c:pt idx="675">
                  <c:v>2.21064518682984e-5</c:v>
                </c:pt>
                <c:pt idx="676">
                  <c:v>1.95875610014724e-5</c:v>
                </c:pt>
                <c:pt idx="677">
                  <c:v>1.73556818738574e-5</c:v>
                </c:pt>
                <c:pt idx="678">
                  <c:v>1.53781113066732e-5</c:v>
                </c:pt>
                <c:pt idx="679">
                  <c:v>1.55512143354927e-5</c:v>
                </c:pt>
                <c:pt idx="680">
                  <c:v>1.57262658908892e-5</c:v>
                </c:pt>
                <c:pt idx="681">
                  <c:v>1.5903287906366e-5</c:v>
                </c:pt>
                <c:pt idx="682">
                  <c:v>1.60823025623195e-5</c:v>
                </c:pt>
                <c:pt idx="683">
                  <c:v>1.62633322888192e-5</c:v>
                </c:pt>
                <c:pt idx="684">
                  <c:v>1.64463997684174e-5</c:v>
                </c:pt>
                <c:pt idx="685">
                  <c:v>1.66315279389914e-5</c:v>
                </c:pt>
                <c:pt idx="686">
                  <c:v>1.68187399966182e-5</c:v>
                </c:pt>
                <c:pt idx="687">
                  <c:v>1.70080593984798e-5</c:v>
                </c:pt>
                <c:pt idx="688">
                  <c:v>1.71995098658036e-5</c:v>
                </c:pt>
                <c:pt idx="689">
                  <c:v>1.80133086406957e-5</c:v>
                </c:pt>
                <c:pt idx="690">
                  <c:v>1.88656124922543e-5</c:v>
                </c:pt>
                <c:pt idx="691">
                  <c:v>1.97582432970606e-5</c:v>
                </c:pt>
                <c:pt idx="692">
                  <c:v>2.06931091342045e-5</c:v>
                </c:pt>
                <c:pt idx="693">
                  <c:v>2.16722083639801e-5</c:v>
                </c:pt>
                <c:pt idx="694">
                  <c:v>2.26976338995577e-5</c:v>
                </c:pt>
                <c:pt idx="695">
                  <c:v>2.3771577680777e-5</c:v>
                </c:pt>
                <c:pt idx="696">
                  <c:v>2.48963353596184e-5</c:v>
                </c:pt>
                <c:pt idx="697">
                  <c:v>2.60743112073623e-5</c:v>
                </c:pt>
                <c:pt idx="698">
                  <c:v>2.7308023253942e-5</c:v>
                </c:pt>
                <c:pt idx="699">
                  <c:v>1.23783066572721e-5</c:v>
                </c:pt>
                <c:pt idx="700">
                  <c:v>5.61089589959308e-6</c:v>
                </c:pt>
                <c:pt idx="701">
                  <c:v>2.54333275687277e-6</c:v>
                </c:pt>
                <c:pt idx="702">
                  <c:v>1.15285359556467e-6</c:v>
                </c:pt>
                <c:pt idx="703">
                  <c:v>5.22570791892754e-7</c:v>
                </c:pt>
                <c:pt idx="704">
                  <c:v>2.36873297346715e-7</c:v>
                </c:pt>
                <c:pt idx="705">
                  <c:v>1.07371020092233e-7</c:v>
                </c:pt>
                <c:pt idx="706">
                  <c:v>4.8669630915666e-8</c:v>
                </c:pt>
                <c:pt idx="707">
                  <c:v>2.20611946448255e-8</c:v>
                </c:pt>
                <c:pt idx="708">
                  <c:v>1e-8</c:v>
                </c:pt>
                <c:pt idx="709">
                  <c:v>1e-8</c:v>
                </c:pt>
                <c:pt idx="710">
                  <c:v>1e-8</c:v>
                </c:pt>
                <c:pt idx="711">
                  <c:v>1e-8</c:v>
                </c:pt>
                <c:pt idx="712">
                  <c:v>1e-8</c:v>
                </c:pt>
                <c:pt idx="713">
                  <c:v>1e-8</c:v>
                </c:pt>
                <c:pt idx="714">
                  <c:v>1e-8</c:v>
                </c:pt>
                <c:pt idx="715">
                  <c:v>1e-8</c:v>
                </c:pt>
                <c:pt idx="716">
                  <c:v>1e-8</c:v>
                </c:pt>
                <c:pt idx="717">
                  <c:v>1e-8</c:v>
                </c:pt>
                <c:pt idx="718">
                  <c:v>1e-8</c:v>
                </c:pt>
                <c:pt idx="719">
                  <c:v>1.67504522397588e-8</c:v>
                </c:pt>
                <c:pt idx="720">
                  <c:v>2.80577650237839e-8</c:v>
                </c:pt>
                <c:pt idx="721">
                  <c:v>4.6998025298513e-8</c:v>
                </c:pt>
                <c:pt idx="722">
                  <c:v>7.87238178125715e-8</c:v>
                </c:pt>
                <c:pt idx="723">
                  <c:v>1.31865955040095e-7</c:v>
                </c:pt>
                <c:pt idx="724">
                  <c:v>2.20881438194865e-7</c:v>
                </c:pt>
                <c:pt idx="725">
                  <c:v>3.69986398113232e-7</c:v>
                </c:pt>
                <c:pt idx="726">
                  <c:v>6.19743949095426e-7</c:v>
                </c:pt>
                <c:pt idx="727">
                  <c:v>1.03809914202025e-6</c:v>
                </c:pt>
                <c:pt idx="728">
                  <c:v>1.73886300984529e-6</c:v>
                </c:pt>
                <c:pt idx="729">
                  <c:v>2.43734453016806e-6</c:v>
                </c:pt>
                <c:pt idx="730">
                  <c:v>3.41639814354861e-6</c:v>
                </c:pt>
                <c:pt idx="731">
                  <c:v>4.78872647291899e-6</c:v>
                </c:pt>
                <c:pt idx="732">
                  <c:v>6.71230350471397e-6</c:v>
                </c:pt>
                <c:pt idx="733">
                  <c:v>9.40855958138113e-6</c:v>
                </c:pt>
                <c:pt idx="734">
                  <c:v>1.31878710988283e-5</c:v>
                </c:pt>
                <c:pt idx="735">
                  <c:v>1.84852891258212e-5</c:v>
                </c:pt>
                <c:pt idx="736">
                  <c:v>2.59106198039421e-5</c:v>
                </c:pt>
                <c:pt idx="737">
                  <c:v>3.63186214754291e-5</c:v>
                </c:pt>
                <c:pt idx="738">
                  <c:v>5.09073991997004e-5</c:v>
                </c:pt>
                <c:pt idx="739">
                  <c:v>2.1682173684122e-5</c:v>
                </c:pt>
                <c:pt idx="740">
                  <c:v>9.23474117835265e-6</c:v>
                </c:pt>
                <c:pt idx="741">
                  <c:v>3.93320549284479e-6</c:v>
                </c:pt>
                <c:pt idx="742">
                  <c:v>1.67520725813093e-6</c:v>
                </c:pt>
                <c:pt idx="743">
                  <c:v>7.13494213002537e-7</c:v>
                </c:pt>
                <c:pt idx="744">
                  <c:v>3.03887169493489e-7</c:v>
                </c:pt>
                <c:pt idx="745">
                  <c:v>1.2942979788736e-7</c:v>
                </c:pt>
                <c:pt idx="746">
                  <c:v>5.51259620769544e-8</c:v>
                </c:pt>
                <c:pt idx="747">
                  <c:v>2.3478918645558e-8</c:v>
                </c:pt>
                <c:pt idx="748">
                  <c:v>1e-8</c:v>
                </c:pt>
                <c:pt idx="749">
                  <c:v>2.38413648448381e-8</c:v>
                </c:pt>
                <c:pt idx="750">
                  <c:v>5.68410677659909e-8</c:v>
                </c:pt>
                <c:pt idx="751">
                  <c:v>1.3551686347671e-7</c:v>
                </c:pt>
                <c:pt idx="752">
                  <c:v>3.23090698474925e-7</c:v>
                </c:pt>
                <c:pt idx="753">
                  <c:v>7.70292322024957e-7</c:v>
                </c:pt>
                <c:pt idx="754">
                  <c:v>1.83648202864114e-6</c:v>
                </c:pt>
                <c:pt idx="755">
                  <c:v>4.3784238075454e-6</c:v>
                </c:pt>
                <c:pt idx="756">
                  <c:v>1.04387599440087e-5</c:v>
                </c:pt>
                <c:pt idx="757">
                  <c:v>2.48874284350704e-5</c:v>
                </c:pt>
                <c:pt idx="758">
                  <c:v>5.93350261360055e-5</c:v>
                </c:pt>
                <c:pt idx="759">
                  <c:v>5.47816021073618e-5</c:v>
                </c:pt>
                <c:pt idx="760">
                  <c:v>5.05776119921611e-5</c:v>
                </c:pt>
                <c:pt idx="761">
                  <c:v>4.66962399131067e-5</c:v>
                </c:pt>
                <c:pt idx="762">
                  <c:v>4.31127278678218e-5</c:v>
                </c:pt>
                <c:pt idx="763">
                  <c:v>3.98042178056215e-5</c:v>
                </c:pt>
                <c:pt idx="764">
                  <c:v>3.67496058234503e-5</c:v>
                </c:pt>
                <c:pt idx="765">
                  <c:v>3.39294075511099e-5</c:v>
                </c:pt>
                <c:pt idx="766">
                  <c:v>3.1325633866654e-5</c:v>
                </c:pt>
                <c:pt idx="767">
                  <c:v>2.89216761497965e-5</c:v>
                </c:pt>
                <c:pt idx="768">
                  <c:v>2.67022003409638e-5</c:v>
                </c:pt>
                <c:pt idx="769">
                  <c:v>1.21308810707179e-5</c:v>
                </c:pt>
                <c:pt idx="770">
                  <c:v>5.51109173308549e-6</c:v>
                </c:pt>
                <c:pt idx="771">
                  <c:v>2.50370372221218e-6</c:v>
                </c:pt>
                <c:pt idx="772">
                  <c:v>1.13743930099845e-6</c:v>
                </c:pt>
                <c:pt idx="773">
                  <c:v>5.16741718270602e-7</c:v>
                </c:pt>
                <c:pt idx="774">
                  <c:v>2.34757145428984e-7</c:v>
                </c:pt>
                <c:pt idx="775">
                  <c:v>1.06650799386648e-7</c:v>
                </c:pt>
                <c:pt idx="776">
                  <c:v>4.84517435625694e-8</c:v>
                </c:pt>
                <c:pt idx="777">
                  <c:v>2.20117567590111e-8</c:v>
                </c:pt>
                <c:pt idx="778">
                  <c:v>1e-8</c:v>
                </c:pt>
                <c:pt idx="779">
                  <c:v>1e-8</c:v>
                </c:pt>
                <c:pt idx="780">
                  <c:v>1e-8</c:v>
                </c:pt>
                <c:pt idx="781">
                  <c:v>1e-8</c:v>
                </c:pt>
                <c:pt idx="782">
                  <c:v>1e-8</c:v>
                </c:pt>
                <c:pt idx="783">
                  <c:v>1e-8</c:v>
                </c:pt>
                <c:pt idx="784">
                  <c:v>1e-8</c:v>
                </c:pt>
                <c:pt idx="785">
                  <c:v>1e-8</c:v>
                </c:pt>
                <c:pt idx="786">
                  <c:v>1e-8</c:v>
                </c:pt>
                <c:pt idx="787">
                  <c:v>1e-8</c:v>
                </c:pt>
                <c:pt idx="788">
                  <c:v>1e-8</c:v>
                </c:pt>
                <c:pt idx="789">
                  <c:v>1e-8</c:v>
                </c:pt>
                <c:pt idx="790">
                  <c:v>1e-8</c:v>
                </c:pt>
                <c:pt idx="791">
                  <c:v>1e-8</c:v>
                </c:pt>
                <c:pt idx="792">
                  <c:v>1e-8</c:v>
                </c:pt>
                <c:pt idx="793">
                  <c:v>1e-8</c:v>
                </c:pt>
                <c:pt idx="794">
                  <c:v>1e-8</c:v>
                </c:pt>
                <c:pt idx="795">
                  <c:v>1e-8</c:v>
                </c:pt>
                <c:pt idx="796">
                  <c:v>1e-8</c:v>
                </c:pt>
                <c:pt idx="797">
                  <c:v>1e-8</c:v>
                </c:pt>
                <c:pt idx="798">
                  <c:v>1e-8</c:v>
                </c:pt>
                <c:pt idx="799">
                  <c:v>2.40139604430549e-8</c:v>
                </c:pt>
                <c:pt idx="800">
                  <c:v>5.76670296150266e-8</c:v>
                </c:pt>
                <c:pt idx="801">
                  <c:v>1.38481376801959e-7</c:v>
                </c:pt>
                <c:pt idx="802">
                  <c:v>3.32548630456407e-7</c:v>
                </c:pt>
                <c:pt idx="803">
                  <c:v>7.9858096570291e-7</c:v>
                </c:pt>
                <c:pt idx="804">
                  <c:v>1.9177091720632e-6</c:v>
                </c:pt>
                <c:pt idx="805">
                  <c:v>4.60517921983839e-6</c:v>
                </c:pt>
                <c:pt idx="806">
                  <c:v>1.1058859161645e-5</c:v>
                </c:pt>
                <c:pt idx="807">
                  <c:v>2.6556700644843e-5</c:v>
                </c:pt>
                <c:pt idx="808">
                  <c:v>6.37731558760763e-5</c:v>
                </c:pt>
                <c:pt idx="809">
                  <c:v>2.65567006436792e-5</c:v>
                </c:pt>
                <c:pt idx="810">
                  <c:v>1.10588591611604e-5</c:v>
                </c:pt>
                <c:pt idx="811">
                  <c:v>4.60517921963658e-6</c:v>
                </c:pt>
                <c:pt idx="812">
                  <c:v>1.91770917197917e-6</c:v>
                </c:pt>
                <c:pt idx="813">
                  <c:v>7.98580965667914e-7</c:v>
                </c:pt>
                <c:pt idx="814">
                  <c:v>3.32548630441835e-7</c:v>
                </c:pt>
                <c:pt idx="815">
                  <c:v>1.38481376795891e-7</c:v>
                </c:pt>
                <c:pt idx="816">
                  <c:v>5.76670296124998e-8</c:v>
                </c:pt>
                <c:pt idx="817">
                  <c:v>2.40139604420025e-8</c:v>
                </c:pt>
                <c:pt idx="818">
                  <c:v>1e-8</c:v>
                </c:pt>
                <c:pt idx="819">
                  <c:v>1.6448960522828e-8</c:v>
                </c:pt>
                <c:pt idx="820">
                  <c:v>2.70568302277575e-8</c:v>
                </c:pt>
                <c:pt idx="821">
                  <c:v>4.45056732282697e-8</c:v>
                </c:pt>
                <c:pt idx="822">
                  <c:v>7.32072061962719e-8</c:v>
                </c:pt>
                <c:pt idx="823">
                  <c:v>1.2041824446913e-7</c:v>
                </c:pt>
                <c:pt idx="824">
                  <c:v>1.98075494947127e-7</c:v>
                </c:pt>
                <c:pt idx="825">
                  <c:v>3.25813599687699e-7</c:v>
                </c:pt>
                <c:pt idx="826">
                  <c:v>5.35929503898463e-7</c:v>
                </c:pt>
                <c:pt idx="827">
                  <c:v>8.81548325251249e-7</c:v>
                </c:pt>
                <c:pt idx="828">
                  <c:v>1.45005536005922e-6</c:v>
                </c:pt>
                <c:pt idx="829">
                  <c:v>1.96897710343175e-6</c:v>
                </c:pt>
                <c:pt idx="830">
                  <c:v>2.67360194692503e-6</c:v>
                </c:pt>
                <c:pt idx="831">
                  <c:v>3.63038623361477e-6</c:v>
                </c:pt>
                <c:pt idx="832">
                  <c:v>4.92956859953502e-6</c:v>
                </c:pt>
                <c:pt idx="833">
                  <c:v>6.6936807859504e-6</c:v>
                </c:pt>
                <c:pt idx="834">
                  <c:v>9.08910415982847e-6</c:v>
                </c:pt>
                <c:pt idx="835">
                  <c:v>1.23417618900535e-5</c:v>
                </c:pt>
                <c:pt idx="836">
                  <c:v>1.67584267791745e-5</c:v>
                </c:pt>
                <c:pt idx="837">
                  <c:v>2.27556543883126e-5</c:v>
                </c:pt>
                <c:pt idx="838">
                  <c:v>3.08990702682866e-5</c:v>
                </c:pt>
                <c:pt idx="839">
                  <c:v>3.32294236275894e-5</c:v>
                </c:pt>
                <c:pt idx="840">
                  <c:v>3.57355281253467e-5</c:v>
                </c:pt>
                <c:pt idx="841">
                  <c:v>3.84306386023853e-5</c:v>
                </c:pt>
                <c:pt idx="842">
                  <c:v>4.13290095561657e-5</c:v>
                </c:pt>
                <c:pt idx="843">
                  <c:v>4.44459705332008e-5</c:v>
                </c:pt>
                <c:pt idx="844">
                  <c:v>4.77980072073459e-5</c:v>
                </c:pt>
                <c:pt idx="845">
                  <c:v>5.14028485728974e-5</c:v>
                </c:pt>
                <c:pt idx="846">
                  <c:v>5.52795607136137e-5</c:v>
                </c:pt>
                <c:pt idx="847">
                  <c:v>5.94486476436481e-5</c:v>
                </c:pt>
                <c:pt idx="848">
                  <c:v>6.393215975359e-5</c:v>
                </c:pt>
                <c:pt idx="849">
                  <c:v>6.79039468574768e-5</c:v>
                </c:pt>
                <c:pt idx="850">
                  <c:v>7.21224813393841e-5</c:v>
                </c:pt>
                <c:pt idx="851">
                  <c:v>7.66030923867728e-5</c:v>
                </c:pt>
                <c:pt idx="852">
                  <c:v>8.1362061513204e-5</c:v>
                </c:pt>
                <c:pt idx="853">
                  <c:v>8.64166817215508e-5</c:v>
                </c:pt>
                <c:pt idx="854">
                  <c:v>9.17853203430957e-5</c:v>
                </c:pt>
                <c:pt idx="855">
                  <c:v>9.74874857800024e-5</c:v>
                </c:pt>
                <c:pt idx="856">
                  <c:v>0.000103543898394432</c:v>
                </c:pt>
                <c:pt idx="857">
                  <c:v>0.000109976565801598</c:v>
                </c:pt>
                <c:pt idx="858">
                  <c:v>0.000116808862840093</c:v>
                </c:pt>
                <c:pt idx="859">
                  <c:v>4.57855268968142e-5</c:v>
                </c:pt>
                <c:pt idx="860">
                  <c:v>1.79465360960392e-5</c:v>
                </c:pt>
                <c:pt idx="861">
                  <c:v>7.0344971364525e-6</c:v>
                </c:pt>
                <c:pt idx="862">
                  <c:v>2.75730924886687e-6</c:v>
                </c:pt>
                <c:pt idx="863">
                  <c:v>1.080781489624e-6</c:v>
                </c:pt>
                <c:pt idx="864">
                  <c:v>4.23633521990061e-7</c:v>
                </c:pt>
                <c:pt idx="865">
                  <c:v>1.66051475415386e-7</c:v>
                </c:pt>
                <c:pt idx="866">
                  <c:v>6.50871355933163e-8</c:v>
                </c:pt>
                <c:pt idx="867">
                  <c:v>2.55121805400589e-8</c:v>
                </c:pt>
                <c:pt idx="868">
                  <c:v>1e-8</c:v>
                </c:pt>
                <c:pt idx="869">
                  <c:v>2.24614780775592e-8</c:v>
                </c:pt>
                <c:pt idx="870">
                  <c:v>5.04517997412425e-8</c:v>
                </c:pt>
                <c:pt idx="871">
                  <c:v>1.13322199382432e-7</c:v>
                </c:pt>
                <c:pt idx="872">
                  <c:v>2.54538409704732e-7</c:v>
                </c:pt>
                <c:pt idx="873">
                  <c:v>5.71730890929289e-7</c:v>
                </c:pt>
                <c:pt idx="874">
                  <c:v>1.28419208724582e-6</c:v>
                </c:pt>
                <c:pt idx="875">
                  <c:v>2.88448524141181e-6</c:v>
                </c:pt>
                <c:pt idx="876">
                  <c:v>6.47898020128983e-6</c:v>
                </c:pt>
                <c:pt idx="877">
                  <c:v>1.45527471751525e-5</c:v>
                </c:pt>
                <c:pt idx="878">
                  <c:v>3.2687621162175e-5</c:v>
                </c:pt>
                <c:pt idx="879">
                  <c:v>3.50250302465283e-5</c:v>
                </c:pt>
                <c:pt idx="880">
                  <c:v>3.75295815403785e-5</c:v>
                </c:pt>
                <c:pt idx="881">
                  <c:v>4.02132269603242e-5</c:v>
                </c:pt>
                <c:pt idx="882">
                  <c:v>4.30887730741883e-5</c:v>
                </c:pt>
                <c:pt idx="883">
                  <c:v>4.61699422150489e-5</c:v>
                </c:pt>
                <c:pt idx="884">
                  <c:v>4.94714379653103e-5</c:v>
                </c:pt>
                <c:pt idx="885">
                  <c:v>5.30090153233464e-5</c:v>
                </c:pt>
                <c:pt idx="886">
                  <c:v>5.67995558876018e-5</c:v>
                </c:pt>
                <c:pt idx="887">
                  <c:v>6.08611484169191e-5</c:v>
                </c:pt>
                <c:pt idx="888">
                  <c:v>6.52131751513299e-5</c:v>
                </c:pt>
                <c:pt idx="889">
                  <c:v>2.70957896031728e-5</c:v>
                </c:pt>
                <c:pt idx="890">
                  <c:v>1.12581823004533e-5</c:v>
                </c:pt>
                <c:pt idx="891">
                  <c:v>4.67772560115621e-6</c:v>
                </c:pt>
                <c:pt idx="892">
                  <c:v>1.94357456787853e-6</c:v>
                </c:pt>
                <c:pt idx="893">
                  <c:v>8.07546748781591e-7</c:v>
                </c:pt>
                <c:pt idx="894">
                  <c:v>3.35532148982179e-7</c:v>
                </c:pt>
                <c:pt idx="895">
                  <c:v>1.39412143223237e-7</c:v>
                </c:pt>
                <c:pt idx="896">
                  <c:v>5.79251369410915e-8</c:v>
                </c:pt>
                <c:pt idx="897">
                  <c:v>2.40676415418245e-8</c:v>
                </c:pt>
                <c:pt idx="898">
                  <c:v>1e-8</c:v>
                </c:pt>
                <c:pt idx="899">
                  <c:v>1e-8</c:v>
                </c:pt>
                <c:pt idx="900">
                  <c:v>1e-8</c:v>
                </c:pt>
                <c:pt idx="901">
                  <c:v>1e-8</c:v>
                </c:pt>
                <c:pt idx="902">
                  <c:v>1e-8</c:v>
                </c:pt>
                <c:pt idx="903">
                  <c:v>1e-8</c:v>
                </c:pt>
                <c:pt idx="904">
                  <c:v>1e-8</c:v>
                </c:pt>
                <c:pt idx="905">
                  <c:v>1e-8</c:v>
                </c:pt>
                <c:pt idx="906">
                  <c:v>1e-8</c:v>
                </c:pt>
                <c:pt idx="907">
                  <c:v>1e-8</c:v>
                </c:pt>
                <c:pt idx="908">
                  <c:v>1e-8</c:v>
                </c:pt>
                <c:pt idx="909">
                  <c:v>2.36274577921172e-8</c:v>
                </c:pt>
                <c:pt idx="910">
                  <c:v>5.58256761694e-8</c:v>
                </c:pt>
                <c:pt idx="911">
                  <c:v>1.31901880735217e-7</c:v>
                </c:pt>
                <c:pt idx="912">
                  <c:v>3.11650611963668e-7</c:v>
                </c:pt>
                <c:pt idx="913">
                  <c:v>7.36351167974238e-7</c:v>
                </c:pt>
                <c:pt idx="914">
                  <c:v>1.73981061407393e-6</c:v>
                </c:pt>
                <c:pt idx="915">
                  <c:v>4.11073018485213e-6</c:v>
                </c:pt>
                <c:pt idx="916">
                  <c:v>9.71261039331987e-6</c:v>
                </c:pt>
                <c:pt idx="917">
                  <c:v>2.29484292109463e-5</c:v>
                </c:pt>
                <c:pt idx="918">
                  <c:v>5.42213042530384e-5</c:v>
                </c:pt>
                <c:pt idx="919">
                  <c:v>5.91498931171468e-5</c:v>
                </c:pt>
                <c:pt idx="920">
                  <c:v>6.45264791017717e-5</c:v>
                </c:pt>
                <c:pt idx="921">
                  <c:v>7.03917840903857e-5</c:v>
                </c:pt>
                <c:pt idx="922">
                  <c:v>7.6790231489497e-5</c:v>
                </c:pt>
                <c:pt idx="923">
                  <c:v>8.37702826886611e-5</c:v>
                </c:pt>
                <c:pt idx="924">
                  <c:v>9.13848041036056e-5</c:v>
                </c:pt>
                <c:pt idx="925">
                  <c:v>9.9691467582744e-5</c:v>
                </c:pt>
                <c:pt idx="926">
                  <c:v>0.000108753187209707</c:v>
                </c:pt>
                <c:pt idx="927">
                  <c:v>0.000118638595810141</c:v>
                </c:pt>
                <c:pt idx="928">
                  <c:v>0.000129422564771372</c:v>
                </c:pt>
                <c:pt idx="929">
                  <c:v>0.000121122525128049</c:v>
                </c:pt>
                <c:pt idx="930">
                  <c:v>0.000113354777965961</c:v>
                </c:pt>
                <c:pt idx="931">
                  <c:v>0.000106085186666375</c:v>
                </c:pt>
                <c:pt idx="932">
                  <c:v>9.92818038373247e-5</c:v>
                </c:pt>
                <c:pt idx="933">
                  <c:v>9.2914730915178e-5</c:v>
                </c:pt>
                <c:pt idx="934">
                  <c:v>8.69559867706025e-5</c:v>
                </c:pt>
                <c:pt idx="935">
                  <c:v>8.13793847409646e-5</c:v>
                </c:pt>
                <c:pt idx="936">
                  <c:v>7.61604175488078e-5</c:v>
                </c:pt>
                <c:pt idx="937">
                  <c:v>7.12761496006884e-5</c:v>
                </c:pt>
                <c:pt idx="938">
                  <c:v>6.67051161932068e-5</c:v>
                </c:pt>
                <c:pt idx="939">
                  <c:v>6.63419910519912e-5</c:v>
                </c:pt>
                <c:pt idx="940">
                  <c:v>6.59808426687317e-5</c:v>
                </c:pt>
                <c:pt idx="941">
                  <c:v>6.56216602824661e-5</c:v>
                </c:pt>
                <c:pt idx="942">
                  <c:v>6.5264433190819e-5</c:v>
                </c:pt>
                <c:pt idx="943">
                  <c:v>6.49091507496799e-5</c:v>
                </c:pt>
                <c:pt idx="944">
                  <c:v>6.45558023728822e-5</c:v>
                </c:pt>
                <c:pt idx="945">
                  <c:v>6.42043775318869e-5</c:v>
                </c:pt>
                <c:pt idx="946">
                  <c:v>6.38548657554706e-5</c:v>
                </c:pt>
                <c:pt idx="947">
                  <c:v>6.35072566294113e-5</c:v>
                </c:pt>
                <c:pt idx="948">
                  <c:v>6.31615397962011e-5</c:v>
                </c:pt>
                <c:pt idx="949">
                  <c:v>2.63273676420352e-5</c:v>
                </c:pt>
                <c:pt idx="950">
                  <c:v>1.09739295342001e-5</c:v>
                </c:pt>
                <c:pt idx="951">
                  <c:v>4.57421839733684e-6</c:v>
                </c:pt>
                <c:pt idx="952">
                  <c:v>1.90665284311484e-6</c:v>
                </c:pt>
                <c:pt idx="953">
                  <c:v>7.94742346861799e-7</c:v>
                </c:pt>
                <c:pt idx="954">
                  <c:v>3.31269218817971e-7</c:v>
                </c:pt>
                <c:pt idx="955">
                  <c:v>1.3808160062131e-7</c:v>
                </c:pt>
                <c:pt idx="956">
                  <c:v>5.75559917645999e-8</c:v>
                </c:pt>
                <c:pt idx="957">
                  <c:v>2.3990829865089e-8</c:v>
                </c:pt>
                <c:pt idx="958">
                  <c:v>1e-8</c:v>
                </c:pt>
                <c:pt idx="959">
                  <c:v>2.21167771416748e-8</c:v>
                </c:pt>
                <c:pt idx="960">
                  <c:v>4.89151831111335e-8</c:v>
                </c:pt>
                <c:pt idx="961">
                  <c:v>1.08184620366142e-7</c:v>
                </c:pt>
                <c:pt idx="962">
                  <c:v>2.39269513868129e-7</c:v>
                </c:pt>
                <c:pt idx="963">
                  <c:v>5.29187051476758e-7</c:v>
                </c:pt>
                <c:pt idx="964">
                  <c:v>1.17039120832117e-6</c:v>
                </c:pt>
                <c:pt idx="965">
                  <c:v>2.58852815217885e-6</c:v>
                </c:pt>
                <c:pt idx="966">
                  <c:v>5.7249900263953e-6</c:v>
                </c:pt>
                <c:pt idx="967">
                  <c:v>1.26618328546097e-5</c:v>
                </c:pt>
                <c:pt idx="968">
                  <c:v>2.80038935423879e-5</c:v>
                </c:pt>
                <c:pt idx="969">
                  <c:v>2.80849616316595e-5</c:v>
                </c:pt>
                <c:pt idx="970">
                  <c:v>2.81662644038316e-5</c:v>
                </c:pt>
                <c:pt idx="971">
                  <c:v>2.82478025382893e-5</c:v>
                </c:pt>
                <c:pt idx="972">
                  <c:v>2.83295767163798e-5</c:v>
                </c:pt>
                <c:pt idx="973">
                  <c:v>2.84115876214225e-5</c:v>
                </c:pt>
                <c:pt idx="974">
                  <c:v>2.84938359387151e-5</c:v>
                </c:pt>
                <c:pt idx="975">
                  <c:v>2.85763223555391e-5</c:v>
                </c:pt>
                <c:pt idx="976">
                  <c:v>2.86590475611654e-5</c:v>
                </c:pt>
                <c:pt idx="977">
                  <c:v>2.87420122468606e-5</c:v>
                </c:pt>
                <c:pt idx="978">
                  <c:v>2.88252171058873e-5</c:v>
                </c:pt>
                <c:pt idx="979">
                  <c:v>1.29955698620718e-5</c:v>
                </c:pt>
                <c:pt idx="980">
                  <c:v>5.8589267663668e-6</c:v>
                </c:pt>
                <c:pt idx="981">
                  <c:v>2.64144036914073e-6</c:v>
                </c:pt>
                <c:pt idx="982">
                  <c:v>1.19086779916347e-6</c:v>
                </c:pt>
                <c:pt idx="983">
                  <c:v>5.36891209679576e-7</c:v>
                </c:pt>
                <c:pt idx="984">
                  <c:v>2.42052200279045e-7</c:v>
                </c:pt>
                <c:pt idx="985">
                  <c:v>1.09126889403481e-7</c:v>
                </c:pt>
                <c:pt idx="986">
                  <c:v>4.91988008253823e-8</c:v>
                </c:pt>
                <c:pt idx="987">
                  <c:v>2.2180802695714e-8</c:v>
                </c:pt>
                <c:pt idx="988">
                  <c:v>1e-8</c:v>
                </c:pt>
                <c:pt idx="989">
                  <c:v>2.22830377398155e-8</c:v>
                </c:pt>
                <c:pt idx="990">
                  <c:v>4.96533770886e-8</c:v>
                </c:pt>
                <c:pt idx="991">
                  <c:v>1.10642807551259e-7</c:v>
                </c:pt>
                <c:pt idx="992">
                  <c:v>2.46545785616574e-7</c:v>
                </c:pt>
                <c:pt idx="993">
                  <c:v>5.4937890451763e-7</c:v>
                </c:pt>
                <c:pt idx="994">
                  <c:v>1.22418308621391e-6</c:v>
                </c:pt>
                <c:pt idx="995">
                  <c:v>2.72785179090079e-6</c:v>
                </c:pt>
                <c:pt idx="996">
                  <c:v>6.07848244018606e-6</c:v>
                </c:pt>
                <c:pt idx="997">
                  <c:v>1.35447053607884e-5</c:v>
                </c:pt>
                <c:pt idx="998">
                  <c:v>3.01817180695177e-5</c:v>
                </c:pt>
                <c:pt idx="999">
                  <c:v>2.75063373138092e-5</c:v>
                </c:pt>
                <c:pt idx="1000">
                  <c:v>2.50681088029292e-5</c:v>
                </c:pt>
                <c:pt idx="1001">
                  <c:v>2.28460107860299e-5</c:v>
                </c:pt>
                <c:pt idx="1002">
                  <c:v>2.08208849314714e-5</c:v>
                </c:pt>
                <c:pt idx="1003">
                  <c:v>1.89752711486368e-5</c:v>
                </c:pt>
                <c:pt idx="1004">
                  <c:v>1.72932570517223e-5</c:v>
                </c:pt>
                <c:pt idx="1005">
                  <c:v>1.57603407674332e-5</c:v>
                </c:pt>
                <c:pt idx="1006">
                  <c:v>1.43633059037232e-5</c:v>
                </c:pt>
                <c:pt idx="1007">
                  <c:v>1.30901076016218e-5</c:v>
                </c:pt>
                <c:pt idx="1008">
                  <c:v>1.19297686877742e-5</c:v>
                </c:pt>
                <c:pt idx="1009">
                  <c:v>1.34788083690437e-5</c:v>
                </c:pt>
                <c:pt idx="1010">
                  <c:v>1.52289855572829e-5</c:v>
                </c:pt>
                <c:pt idx="1011">
                  <c:v>1.7206417270283e-5</c:v>
                </c:pt>
                <c:pt idx="1012">
                  <c:v>1.94406117311936e-5</c:v>
                </c:pt>
                <c:pt idx="1013">
                  <c:v>2.19649087050636e-5</c:v>
                </c:pt>
                <c:pt idx="1014">
                  <c:v>2.48169770114632e-5</c:v>
                </c:pt>
                <c:pt idx="1015">
                  <c:v>2.8039376637403e-5</c:v>
                </c:pt>
                <c:pt idx="1016">
                  <c:v>3.16801938387192e-5</c:v>
                </c:pt>
                <c:pt idx="1017">
                  <c:v>3.57937587071758e-5</c:v>
                </c:pt>
                <c:pt idx="1018">
                  <c:v>4.04414559108738e-5</c:v>
                </c:pt>
                <c:pt idx="1019">
                  <c:v>4.39804499425358e-5</c:v>
                </c:pt>
                <c:pt idx="1020">
                  <c:v>4.7829138035962e-5</c:v>
                </c:pt>
                <c:pt idx="1021">
                  <c:v>5.20146212294827e-5</c:v>
                </c:pt>
                <c:pt idx="1022">
                  <c:v>5.65663721477127e-5</c:v>
                </c:pt>
                <c:pt idx="1023">
                  <c:v>6.15164425371169e-5</c:v>
                </c:pt>
                <c:pt idx="1024">
                  <c:v>6.68996889625633e-5</c:v>
                </c:pt>
                <c:pt idx="1025">
                  <c:v>7.27540182543407e-5</c:v>
                </c:pt>
                <c:pt idx="1026">
                  <c:v>7.91206544340621e-5</c:v>
                </c:pt>
                <c:pt idx="1027">
                  <c:v>8.60444289989542e-5</c:v>
                </c:pt>
                <c:pt idx="1028">
                  <c:v>9.35740966081415e-5</c:v>
                </c:pt>
                <c:pt idx="1029">
                  <c:v>3.75007608054845e-5</c:v>
                </c:pt>
                <c:pt idx="1030">
                  <c:v>1.50288072454674e-5</c:v>
                </c:pt>
                <c:pt idx="1031">
                  <c:v>6.02294573150043e-6</c:v>
                </c:pt>
                <c:pt idx="1032">
                  <c:v>2.41375610799445e-6</c:v>
                </c:pt>
                <c:pt idx="1033">
                  <c:v>9.67337048780958e-7</c:v>
                </c:pt>
                <c:pt idx="1034">
                  <c:v>3.87670056160825e-7</c:v>
                </c:pt>
                <c:pt idx="1035">
                  <c:v>1.55362675949456e-7</c:v>
                </c:pt>
                <c:pt idx="1036">
                  <c:v>6.22631557289068e-8</c:v>
                </c:pt>
                <c:pt idx="1037">
                  <c:v>2.49525861834752e-8</c:v>
                </c:pt>
                <c:pt idx="1038">
                  <c:v>1e-8</c:v>
                </c:pt>
                <c:pt idx="1039">
                  <c:v>1e-8</c:v>
                </c:pt>
                <c:pt idx="1040">
                  <c:v>1e-8</c:v>
                </c:pt>
                <c:pt idx="1041">
                  <c:v>1e-8</c:v>
                </c:pt>
                <c:pt idx="1042">
                  <c:v>1e-8</c:v>
                </c:pt>
                <c:pt idx="1043">
                  <c:v>1e-8</c:v>
                </c:pt>
                <c:pt idx="1044">
                  <c:v>1e-8</c:v>
                </c:pt>
                <c:pt idx="1045">
                  <c:v>1e-8</c:v>
                </c:pt>
                <c:pt idx="1046">
                  <c:v>1e-8</c:v>
                </c:pt>
                <c:pt idx="1047">
                  <c:v>1e-8</c:v>
                </c:pt>
                <c:pt idx="1048">
                  <c:v>1e-8</c:v>
                </c:pt>
                <c:pt idx="1049">
                  <c:v>1e-8</c:v>
                </c:pt>
                <c:pt idx="1050">
                  <c:v>1e-8</c:v>
                </c:pt>
                <c:pt idx="1051">
                  <c:v>1e-8</c:v>
                </c:pt>
                <c:pt idx="1052">
                  <c:v>1e-8</c:v>
                </c:pt>
                <c:pt idx="1053">
                  <c:v>1e-8</c:v>
                </c:pt>
                <c:pt idx="1054">
                  <c:v>1e-8</c:v>
                </c:pt>
                <c:pt idx="1055">
                  <c:v>1e-8</c:v>
                </c:pt>
                <c:pt idx="1056">
                  <c:v>1e-8</c:v>
                </c:pt>
                <c:pt idx="1057">
                  <c:v>1e-8</c:v>
                </c:pt>
                <c:pt idx="1058">
                  <c:v>1e-8</c:v>
                </c:pt>
                <c:pt idx="1059">
                  <c:v>1e-8</c:v>
                </c:pt>
                <c:pt idx="1060">
                  <c:v>1e-8</c:v>
                </c:pt>
                <c:pt idx="1061">
                  <c:v>1e-8</c:v>
                </c:pt>
                <c:pt idx="1062">
                  <c:v>1e-8</c:v>
                </c:pt>
                <c:pt idx="1063">
                  <c:v>1e-8</c:v>
                </c:pt>
                <c:pt idx="1064">
                  <c:v>1e-8</c:v>
                </c:pt>
                <c:pt idx="1065">
                  <c:v>1e-8</c:v>
                </c:pt>
                <c:pt idx="1066">
                  <c:v>1e-8</c:v>
                </c:pt>
                <c:pt idx="1067">
                  <c:v>1e-8</c:v>
                </c:pt>
                <c:pt idx="1068">
                  <c:v>1e-8</c:v>
                </c:pt>
                <c:pt idx="1069">
                  <c:v>1e-8</c:v>
                </c:pt>
                <c:pt idx="1070">
                  <c:v>1e-8</c:v>
                </c:pt>
                <c:pt idx="1071">
                  <c:v>1e-8</c:v>
                </c:pt>
                <c:pt idx="1072">
                  <c:v>1e-8</c:v>
                </c:pt>
                <c:pt idx="1073">
                  <c:v>1e-8</c:v>
                </c:pt>
                <c:pt idx="1074">
                  <c:v>1e-8</c:v>
                </c:pt>
                <c:pt idx="1075">
                  <c:v>1e-8</c:v>
                </c:pt>
                <c:pt idx="1076">
                  <c:v>1e-8</c:v>
                </c:pt>
                <c:pt idx="1077">
                  <c:v>1e-8</c:v>
                </c:pt>
                <c:pt idx="1078">
                  <c:v>1e-8</c:v>
                </c:pt>
                <c:pt idx="1079">
                  <c:v>2.25542667287025e-8</c:v>
                </c:pt>
                <c:pt idx="1080">
                  <c:v>5.08694947632296e-8</c:v>
                </c:pt>
                <c:pt idx="1081">
                  <c:v>1.14732415315988e-7</c:v>
                </c:pt>
                <c:pt idx="1082">
                  <c:v>2.58770549727603e-7</c:v>
                </c:pt>
                <c:pt idx="1083">
                  <c:v>5.8363799996603e-7</c:v>
                </c:pt>
                <c:pt idx="1084">
                  <c:v>1.31635271232788e-6</c:v>
                </c:pt>
                <c:pt idx="1085">
                  <c:v>2.96893701807251e-6</c:v>
                </c:pt>
                <c:pt idx="1086">
                  <c:v>6.69621974014038e-6</c:v>
                </c:pt>
                <c:pt idx="1087">
                  <c:v>1.51028326082096e-5</c:v>
                </c:pt>
                <c:pt idx="1088">
                  <c:v>3.40633314954584e-5</c:v>
                </c:pt>
                <c:pt idx="1089">
                  <c:v>1.51028326059962e-5</c:v>
                </c:pt>
                <c:pt idx="1090">
                  <c:v>6.69621973915898e-6</c:v>
                </c:pt>
                <c:pt idx="1091">
                  <c:v>2.96893701763739e-6</c:v>
                </c:pt>
                <c:pt idx="1092">
                  <c:v>1.31635271213495e-6</c:v>
                </c:pt>
                <c:pt idx="1093">
                  <c:v>5.83637999880763e-7</c:v>
                </c:pt>
                <c:pt idx="1094">
                  <c:v>2.58770549689678e-7</c:v>
                </c:pt>
                <c:pt idx="1095">
                  <c:v>1.14732415299172e-7</c:v>
                </c:pt>
                <c:pt idx="1096">
                  <c:v>5.08694947557742e-8</c:v>
                </c:pt>
                <c:pt idx="1097">
                  <c:v>2.25542667253969e-8</c:v>
                </c:pt>
                <c:pt idx="1098">
                  <c:v>1e-8</c:v>
                </c:pt>
                <c:pt idx="1099">
                  <c:v>1e-8</c:v>
                </c:pt>
                <c:pt idx="1100">
                  <c:v>1e-8</c:v>
                </c:pt>
                <c:pt idx="1101">
                  <c:v>1e-8</c:v>
                </c:pt>
                <c:pt idx="1102">
                  <c:v>1e-8</c:v>
                </c:pt>
                <c:pt idx="1103">
                  <c:v>1e-8</c:v>
                </c:pt>
                <c:pt idx="1104">
                  <c:v>1e-8</c:v>
                </c:pt>
                <c:pt idx="1105">
                  <c:v>1e-8</c:v>
                </c:pt>
                <c:pt idx="1106">
                  <c:v>1e-8</c:v>
                </c:pt>
                <c:pt idx="1107">
                  <c:v>1e-8</c:v>
                </c:pt>
                <c:pt idx="1108">
                  <c:v>1e-8</c:v>
                </c:pt>
                <c:pt idx="1109">
                  <c:v>2.5886446812728e-8</c:v>
                </c:pt>
                <c:pt idx="1110">
                  <c:v>6.70108128530956e-8</c:v>
                </c:pt>
                <c:pt idx="1111">
                  <c:v>1.73467184265021e-7</c:v>
                </c:pt>
                <c:pt idx="1112">
                  <c:v>4.49044903884658e-7</c:v>
                </c:pt>
                <c:pt idx="1113">
                  <c:v>1.16241770199375e-6</c:v>
                </c:pt>
                <c:pt idx="1114">
                  <c:v>3.00908640142644e-6</c:v>
                </c:pt>
                <c:pt idx="1115">
                  <c:v>7.7894555078775e-6</c:v>
                </c:pt>
                <c:pt idx="1116">
                  <c:v>2.01641325689411e-5</c:v>
                </c:pt>
                <c:pt idx="1117">
                  <c:v>5.2197774522582e-5</c:v>
                </c:pt>
                <c:pt idx="1118">
                  <c:v>0.000135121491367759</c:v>
                </c:pt>
                <c:pt idx="1119">
                  <c:v>0.000133193348167764</c:v>
                </c:pt>
                <c:pt idx="1120">
                  <c:v>0.000131292718993759</c:v>
                </c:pt>
                <c:pt idx="1121">
                  <c:v>0.000129419211228644</c:v>
                </c:pt>
                <c:pt idx="1122">
                  <c:v>0.000127572437858039</c:v>
                </c:pt>
                <c:pt idx="1123">
                  <c:v>0.000125752017390145</c:v>
                </c:pt>
                <c:pt idx="1124">
                  <c:v>0.000123957573776934</c:v>
                </c:pt>
                <c:pt idx="1125">
                  <c:v>0.000122188736336475</c:v>
                </c:pt>
                <c:pt idx="1126">
                  <c:v>0.000120445139676351</c:v>
                </c:pt>
                <c:pt idx="1127">
                  <c:v>0.000118726423618192</c:v>
                </c:pt>
                <c:pt idx="1128">
                  <c:v>0.000117032233123427</c:v>
                </c:pt>
                <c:pt idx="1129">
                  <c:v>9.00707220953243e-5</c:v>
                </c:pt>
                <c:pt idx="1130">
                  <c:v>6.93205176255233e-5</c:v>
                </c:pt>
                <c:pt idx="1131">
                  <c:v>5.33506788008667e-5</c:v>
                </c:pt>
                <c:pt idx="1132">
                  <c:v>4.10599202950221e-5</c:v>
                </c:pt>
                <c:pt idx="1133">
                  <c:v>3.16006673678149e-5</c:v>
                </c:pt>
                <c:pt idx="1134">
                  <c:v>2.43206068330421e-5</c:v>
                </c:pt>
                <c:pt idx="1135">
                  <c:v>1.87177033270486e-5</c:v>
                </c:pt>
                <c:pt idx="1136">
                  <c:v>1.4405578785286e-5</c:v>
                </c:pt>
                <c:pt idx="1137">
                  <c:v>1.10868676842008e-5</c:v>
                </c:pt>
                <c:pt idx="1138">
                  <c:v>8.53271061734277e-6</c:v>
                </c:pt>
                <c:pt idx="1139">
                  <c:v>4.34488529211596e-6</c:v>
                </c:pt>
                <c:pt idx="1140">
                  <c:v>2.21243038109811e-6</c:v>
                </c:pt>
                <c:pt idx="1141">
                  <c:v>1.12657708135265e-6</c:v>
                </c:pt>
                <c:pt idx="1142">
                  <c:v>5.73656884787306e-7</c:v>
                </c:pt>
                <c:pt idx="1143">
                  <c:v>2.92108038509564e-7</c:v>
                </c:pt>
                <c:pt idx="1144">
                  <c:v>1.48742407569189e-7</c:v>
                </c:pt>
                <c:pt idx="1145">
                  <c:v>7.57401402658176e-8</c:v>
                </c:pt>
                <c:pt idx="1146">
                  <c:v>3.8567137249107e-8</c:v>
                </c:pt>
                <c:pt idx="1147">
                  <c:v>1.96385175730037e-8</c:v>
                </c:pt>
                <c:pt idx="1148">
                  <c:v>1e-8</c:v>
                </c:pt>
                <c:pt idx="1149">
                  <c:v>1e-8</c:v>
                </c:pt>
                <c:pt idx="1150">
                  <c:v>1e-8</c:v>
                </c:pt>
                <c:pt idx="1151">
                  <c:v>1e-8</c:v>
                </c:pt>
                <c:pt idx="1152">
                  <c:v>1e-8</c:v>
                </c:pt>
                <c:pt idx="1153">
                  <c:v>1e-8</c:v>
                </c:pt>
                <c:pt idx="1154">
                  <c:v>1e-8</c:v>
                </c:pt>
                <c:pt idx="1155">
                  <c:v>1e-8</c:v>
                </c:pt>
                <c:pt idx="1156">
                  <c:v>1e-8</c:v>
                </c:pt>
                <c:pt idx="1157">
                  <c:v>1e-8</c:v>
                </c:pt>
                <c:pt idx="1158">
                  <c:v>1e-8</c:v>
                </c:pt>
                <c:pt idx="1159">
                  <c:v>1e-8</c:v>
                </c:pt>
                <c:pt idx="1160">
                  <c:v>1e-8</c:v>
                </c:pt>
                <c:pt idx="1161">
                  <c:v>1e-8</c:v>
                </c:pt>
                <c:pt idx="1162">
                  <c:v>1e-8</c:v>
                </c:pt>
                <c:pt idx="1163">
                  <c:v>1e-8</c:v>
                </c:pt>
                <c:pt idx="1164">
                  <c:v>1e-8</c:v>
                </c:pt>
                <c:pt idx="1165">
                  <c:v>1e-8</c:v>
                </c:pt>
                <c:pt idx="1166">
                  <c:v>1e-8</c:v>
                </c:pt>
                <c:pt idx="1167">
                  <c:v>1e-8</c:v>
                </c:pt>
                <c:pt idx="1168">
                  <c:v>1e-8</c:v>
                </c:pt>
                <c:pt idx="1169">
                  <c:v>1e-8</c:v>
                </c:pt>
                <c:pt idx="1170">
                  <c:v>1e-8</c:v>
                </c:pt>
                <c:pt idx="1171">
                  <c:v>1e-8</c:v>
                </c:pt>
                <c:pt idx="1172">
                  <c:v>1e-8</c:v>
                </c:pt>
                <c:pt idx="1173">
                  <c:v>1e-8</c:v>
                </c:pt>
                <c:pt idx="1174">
                  <c:v>1e-8</c:v>
                </c:pt>
                <c:pt idx="1175">
                  <c:v>1e-8</c:v>
                </c:pt>
                <c:pt idx="1176">
                  <c:v>1e-8</c:v>
                </c:pt>
                <c:pt idx="1177">
                  <c:v>1e-8</c:v>
                </c:pt>
                <c:pt idx="1178">
                  <c:v>1e-8</c:v>
                </c:pt>
                <c:pt idx="1179">
                  <c:v>1e-8</c:v>
                </c:pt>
                <c:pt idx="1180">
                  <c:v>1e-8</c:v>
                </c:pt>
                <c:pt idx="1181">
                  <c:v>1e-8</c:v>
                </c:pt>
                <c:pt idx="1182">
                  <c:v>1e-8</c:v>
                </c:pt>
                <c:pt idx="1183">
                  <c:v>1e-8</c:v>
                </c:pt>
                <c:pt idx="1184">
                  <c:v>1e-8</c:v>
                </c:pt>
                <c:pt idx="1185">
                  <c:v>1e-8</c:v>
                </c:pt>
                <c:pt idx="1186">
                  <c:v>1e-8</c:v>
                </c:pt>
                <c:pt idx="1187">
                  <c:v>1e-8</c:v>
                </c:pt>
                <c:pt idx="1188">
                  <c:v>1e-8</c:v>
                </c:pt>
                <c:pt idx="1189">
                  <c:v>2.48462231691699e-8</c:v>
                </c:pt>
                <c:pt idx="1190">
                  <c:v>6.17334805710552e-8</c:v>
                </c:pt>
                <c:pt idx="1191">
                  <c:v>1.53384383512411e-7</c:v>
                </c:pt>
                <c:pt idx="1192">
                  <c:v>3.81102262303439e-7</c:v>
                </c:pt>
                <c:pt idx="1193">
                  <c:v>9.46895185852134e-7</c:v>
                </c:pt>
                <c:pt idx="1194">
                  <c:v>2.35267691031334e-6</c:v>
                </c:pt>
                <c:pt idx="1195">
                  <c:v>5.84551355527619e-6</c:v>
                </c:pt>
                <c:pt idx="1196">
                  <c:v>1.45238934318223e-5</c:v>
                </c:pt>
                <c:pt idx="1197">
                  <c:v>3.60863897456266e-5</c:v>
                </c:pt>
                <c:pt idx="1198">
                  <c:v>8.9661049280997e-5</c:v>
                </c:pt>
                <c:pt idx="1199">
                  <c:v>8.67865520517848e-5</c:v>
                </c:pt>
                <c:pt idx="1200">
                  <c:v>8.40042100495516e-5</c:v>
                </c:pt>
                <c:pt idx="1201">
                  <c:v>8.13110688144247e-5</c:v>
                </c:pt>
                <c:pt idx="1202">
                  <c:v>7.87042686056336e-5</c:v>
                </c:pt>
                <c:pt idx="1203">
                  <c:v>7.61810413645534e-5</c:v>
                </c:pt>
                <c:pt idx="1204">
                  <c:v>7.37387077753819e-5</c:v>
                </c:pt>
                <c:pt idx="1205">
                  <c:v>7.13746744201761e-5</c:v>
                </c:pt>
                <c:pt idx="1206">
                  <c:v>6.90864310248574e-5</c:v>
                </c:pt>
                <c:pt idx="1207">
                  <c:v>6.68715477937533e-5</c:v>
                </c:pt>
                <c:pt idx="1208">
                  <c:v>6.47276728297171e-5</c:v>
                </c:pt>
                <c:pt idx="1209">
                  <c:v>6.89477272767796e-5</c:v>
                </c:pt>
                <c:pt idx="1210">
                  <c:v>7.34429168974306e-5</c:v>
                </c:pt>
                <c:pt idx="1211">
                  <c:v>7.82311796986478e-5</c:v>
                </c:pt>
                <c:pt idx="1212">
                  <c:v>8.33316231923274e-5</c:v>
                </c:pt>
                <c:pt idx="1213">
                  <c:v>8.87646006441065e-5</c:v>
                </c:pt>
                <c:pt idx="1214">
                  <c:v>9.45517922928621e-5</c:v>
                </c:pt>
                <c:pt idx="1215">
                  <c:v>0.000100716291865453</c:v>
                </c:pt>
                <c:pt idx="1216">
                  <c:v>0.000107282698732018</c:v>
                </c:pt>
                <c:pt idx="1217">
                  <c:v>0.000114277216069478</c:v>
                </c:pt>
                <c:pt idx="1218">
                  <c:v>0.000121727755424121</c:v>
                </c:pt>
                <c:pt idx="1219">
                  <c:v>0.000101498019269753</c:v>
                </c:pt>
                <c:pt idx="1220">
                  <c:v>8.46302298109037e-5</c:v>
                </c:pt>
                <c:pt idx="1221">
                  <c:v>7.05656706345206e-5</c:v>
                </c:pt>
                <c:pt idx="1222">
                  <c:v>5.88384774946939e-5</c:v>
                </c:pt>
                <c:pt idx="1223">
                  <c:v>4.90602073609484e-5</c:v>
                </c:pt>
                <c:pt idx="1224">
                  <c:v>4.09069719133378e-5</c:v>
                </c:pt>
                <c:pt idx="1225">
                  <c:v>3.41087093009473e-5</c:v>
                </c:pt>
                <c:pt idx="1226">
                  <c:v>2.84402388091961e-5</c:v>
                </c:pt>
                <c:pt idx="1227">
                  <c:v>2.37138021373809e-5</c:v>
                </c:pt>
                <c:pt idx="1228">
                  <c:v>1.97728442294701e-5</c:v>
                </c:pt>
                <c:pt idx="1229">
                  <c:v>1.45202803669682e-5</c:v>
                </c:pt>
                <c:pt idx="1230">
                  <c:v>1.06630356005619e-5</c:v>
                </c:pt>
                <c:pt idx="1231">
                  <c:v>7.83044991868656e-6</c:v>
                </c:pt>
                <c:pt idx="1232">
                  <c:v>5.75032741387703e-6</c:v>
                </c:pt>
                <c:pt idx="1233">
                  <c:v>4.222779752142e-6</c:v>
                </c:pt>
                <c:pt idx="1234">
                  <c:v>3.10101800326438e-6</c:v>
                </c:pt>
                <c:pt idx="1235">
                  <c:v>2.27724703181443e-6</c:v>
                </c:pt>
                <c:pt idx="1236">
                  <c:v>1.67230697740152e-6</c:v>
                </c:pt>
                <c:pt idx="1237">
                  <c:v>1.2280664273992e-6</c:v>
                </c:pt>
                <c:pt idx="1238">
                  <c:v>9.0183630789161e-7</c:v>
                </c:pt>
                <c:pt idx="1239">
                  <c:v>5.7492996496884e-7</c:v>
                </c:pt>
                <c:pt idx="1240">
                  <c:v>3.66523793447372e-7</c:v>
                </c:pt>
                <c:pt idx="1241">
                  <c:v>2.33662705631109e-7</c:v>
                </c:pt>
                <c:pt idx="1242">
                  <c:v>1.48962389288077e-7</c:v>
                </c:pt>
                <c:pt idx="1243">
                  <c:v>9.49650624068778e-8</c:v>
                </c:pt>
                <c:pt idx="1244">
                  <c:v>6.05412085630513e-8</c:v>
                </c:pt>
                <c:pt idx="1245">
                  <c:v>3.85956460342447e-8</c:v>
                </c:pt>
                <c:pt idx="1246">
                  <c:v>2.46051231575423e-8</c:v>
                </c:pt>
                <c:pt idx="1247">
                  <c:v>1.56860202588825e-8</c:v>
                </c:pt>
                <c:pt idx="1248">
                  <c:v>1e-8</c:v>
                </c:pt>
                <c:pt idx="1249">
                  <c:v>1e-8</c:v>
                </c:pt>
                <c:pt idx="1250">
                  <c:v>1e-8</c:v>
                </c:pt>
                <c:pt idx="1251">
                  <c:v>1e-8</c:v>
                </c:pt>
                <c:pt idx="1252">
                  <c:v>1e-8</c:v>
                </c:pt>
                <c:pt idx="1253">
                  <c:v>1e-8</c:v>
                </c:pt>
                <c:pt idx="1254">
                  <c:v>1e-8</c:v>
                </c:pt>
                <c:pt idx="1255">
                  <c:v>1e-8</c:v>
                </c:pt>
                <c:pt idx="1256">
                  <c:v>1e-8</c:v>
                </c:pt>
                <c:pt idx="1257">
                  <c:v>1e-8</c:v>
                </c:pt>
                <c:pt idx="1258">
                  <c:v>1e-8</c:v>
                </c:pt>
                <c:pt idx="1259">
                  <c:v>1e-8</c:v>
                </c:pt>
                <c:pt idx="1260">
                  <c:v>1e-8</c:v>
                </c:pt>
                <c:pt idx="1261">
                  <c:v>1e-8</c:v>
                </c:pt>
                <c:pt idx="1262">
                  <c:v>1e-8</c:v>
                </c:pt>
                <c:pt idx="1263">
                  <c:v>1e-8</c:v>
                </c:pt>
                <c:pt idx="1264">
                  <c:v>1e-8</c:v>
                </c:pt>
                <c:pt idx="1265">
                  <c:v>1e-8</c:v>
                </c:pt>
                <c:pt idx="1266">
                  <c:v>1e-8</c:v>
                </c:pt>
                <c:pt idx="1267">
                  <c:v>1e-8</c:v>
                </c:pt>
                <c:pt idx="1268">
                  <c:v>1e-8</c:v>
                </c:pt>
                <c:pt idx="1269">
                  <c:v>1e-8</c:v>
                </c:pt>
                <c:pt idx="1270">
                  <c:v>1e-8</c:v>
                </c:pt>
                <c:pt idx="1271">
                  <c:v>1e-8</c:v>
                </c:pt>
                <c:pt idx="1272">
                  <c:v>1e-8</c:v>
                </c:pt>
                <c:pt idx="1273">
                  <c:v>1e-8</c:v>
                </c:pt>
                <c:pt idx="1274">
                  <c:v>1e-8</c:v>
                </c:pt>
                <c:pt idx="1275">
                  <c:v>1e-8</c:v>
                </c:pt>
                <c:pt idx="1276">
                  <c:v>1e-8</c:v>
                </c:pt>
                <c:pt idx="1277">
                  <c:v>1e-8</c:v>
                </c:pt>
                <c:pt idx="1278">
                  <c:v>1e-8</c:v>
                </c:pt>
                <c:pt idx="1279">
                  <c:v>2.10403208706531e-8</c:v>
                </c:pt>
                <c:pt idx="1280">
                  <c:v>4.42695102297362e-8</c:v>
                </c:pt>
                <c:pt idx="1281">
                  <c:v>9.3144469993012e-8</c:v>
                </c:pt>
                <c:pt idx="1282">
                  <c:v>1.95978953579095e-7</c:v>
                </c:pt>
                <c:pt idx="1283">
                  <c:v>4.12346006680146e-7</c:v>
                </c:pt>
                <c:pt idx="1284">
                  <c:v>8.67589228944268e-7</c:v>
                </c:pt>
                <c:pt idx="1285">
                  <c:v>1.82543557591501e-6</c:v>
                </c:pt>
                <c:pt idx="1286">
                  <c:v>3.84077502422382e-6</c:v>
                </c:pt>
                <c:pt idx="1287">
                  <c:v>8.08111388938691e-6</c:v>
                </c:pt>
                <c:pt idx="1288">
                  <c:v>1.70029229192137e-5</c:v>
                </c:pt>
                <c:pt idx="1289">
                  <c:v>8.08111388782535e-6</c:v>
                </c:pt>
                <c:pt idx="1290">
                  <c:v>3.84077502348166e-6</c:v>
                </c:pt>
                <c:pt idx="1291">
                  <c:v>1.82543557556227e-6</c:v>
                </c:pt>
                <c:pt idx="1292">
                  <c:v>8.67589228770016e-7</c:v>
                </c:pt>
                <c:pt idx="1293">
                  <c:v>4.12346006597328e-7</c:v>
                </c:pt>
                <c:pt idx="1294">
                  <c:v>1.95978953539734e-7</c:v>
                </c:pt>
                <c:pt idx="1295">
                  <c:v>9.31444699743434e-8</c:v>
                </c:pt>
                <c:pt idx="1296">
                  <c:v>4.42695102208449e-8</c:v>
                </c:pt>
                <c:pt idx="1297">
                  <c:v>2.10403208664272e-8</c:v>
                </c:pt>
                <c:pt idx="1298">
                  <c:v>1e-8</c:v>
                </c:pt>
                <c:pt idx="1299">
                  <c:v>2.4927281558419e-8</c:v>
                </c:pt>
                <c:pt idx="1300">
                  <c:v>6.21369365813009e-8</c:v>
                </c:pt>
                <c:pt idx="1301">
                  <c:v>1.54890491314189e-7</c:v>
                </c:pt>
                <c:pt idx="1302">
                  <c:v>3.86099888721749e-7</c:v>
                </c:pt>
                <c:pt idx="1303">
                  <c:v>9.62442063460708e-7</c:v>
                </c:pt>
                <c:pt idx="1304">
                  <c:v>2.39910642964866e-6</c:v>
                </c:pt>
                <c:pt idx="1305">
                  <c:v>5.98032014527964e-6</c:v>
                </c:pt>
                <c:pt idx="1306">
                  <c:v>1.49073124051831e-5</c:v>
                </c:pt>
                <c:pt idx="1307">
                  <c:v>3.71598773555849e-5</c:v>
                </c:pt>
                <c:pt idx="1308">
                  <c:v>9.26294725281887e-5</c:v>
                </c:pt>
                <c:pt idx="1309">
                  <c:v>3.71598773460734e-5</c:v>
                </c:pt>
                <c:pt idx="1310">
                  <c:v>1.49073124013751e-5</c:v>
                </c:pt>
                <c:pt idx="1311">
                  <c:v>5.980320143752e-6</c:v>
                </c:pt>
                <c:pt idx="1312">
                  <c:v>2.39910642903458e-6</c:v>
                </c:pt>
                <c:pt idx="1313">
                  <c:v>9.62442063214855e-7</c:v>
                </c:pt>
                <c:pt idx="1314">
                  <c:v>3.86099888622924e-7</c:v>
                </c:pt>
                <c:pt idx="1315">
                  <c:v>1.54890491274623e-7</c:v>
                </c:pt>
                <c:pt idx="1316">
                  <c:v>6.21369365654285e-8</c:v>
                </c:pt>
                <c:pt idx="1317">
                  <c:v>2.49272815520385e-8</c:v>
                </c:pt>
                <c:pt idx="1318">
                  <c:v>1e-8</c:v>
                </c:pt>
                <c:pt idx="1319">
                  <c:v>2.18188786130295e-8</c:v>
                </c:pt>
                <c:pt idx="1320">
                  <c:v>4.76063463877973e-8</c:v>
                </c:pt>
                <c:pt idx="1321">
                  <c:v>1.03871709293186e-7</c:v>
                </c:pt>
                <c:pt idx="1322">
                  <c:v>2.26636421614868e-7</c:v>
                </c:pt>
                <c:pt idx="1323">
                  <c:v>4.94495257196453e-7</c:v>
                </c:pt>
                <c:pt idx="1324">
                  <c:v>1.07893319903112e-6</c:v>
                </c:pt>
                <c:pt idx="1325">
                  <c:v>2.35411124986489e-6</c:v>
                </c:pt>
                <c:pt idx="1326">
                  <c:v>5.13640675967658e-6</c:v>
                </c:pt>
                <c:pt idx="1327">
                  <c:v>1.12070635584302e-5</c:v>
                </c:pt>
                <c:pt idx="1328">
                  <c:v>2.44525559336432e-5</c:v>
                </c:pt>
                <c:pt idx="1329">
                  <c:v>2.79888131027421e-5</c:v>
                </c:pt>
                <c:pt idx="1330">
                  <c:v>3.20364734472424e-5</c:v>
                </c:pt>
                <c:pt idx="1331">
                  <c:v>3.66694946001622e-5</c:v>
                </c:pt>
                <c:pt idx="1332">
                  <c:v>4.1972529730705e-5</c:v>
                </c:pt>
                <c:pt idx="1333">
                  <c:v>4.8042474301977e-5</c:v>
                </c:pt>
                <c:pt idx="1334">
                  <c:v>5.49902365157617e-5</c:v>
                </c:pt>
                <c:pt idx="1335">
                  <c:v>6.29427637938025e-5</c:v>
                </c:pt>
                <c:pt idx="1336">
                  <c:v>7.20453623230487e-5</c:v>
                </c:pt>
                <c:pt idx="1337">
                  <c:v>8.2464352046182e-5</c:v>
                </c:pt>
                <c:pt idx="1338">
                  <c:v>9.43901056082793e-5</c:v>
                </c:pt>
                <c:pt idx="1339">
                  <c:v>9.14637530705479e-5</c:v>
                </c:pt>
                <c:pt idx="1340">
                  <c:v>8.86281254997958e-5</c:v>
                </c:pt>
                <c:pt idx="1341">
                  <c:v>8.58804101724197e-5</c:v>
                </c:pt>
                <c:pt idx="1342">
                  <c:v>8.32178815674055e-5</c:v>
                </c:pt>
                <c:pt idx="1343">
                  <c:v>8.06378986623733e-5</c:v>
                </c:pt>
                <c:pt idx="1344">
                  <c:v>7.81379023138959e-5</c:v>
                </c:pt>
                <c:pt idx="1345">
                  <c:v>7.57154127190165e-5</c:v>
                </c:pt>
                <c:pt idx="1346">
                  <c:v>7.33680269554855e-5</c:v>
                </c:pt>
                <c:pt idx="1347">
                  <c:v>7.10934165982429e-5</c:v>
                </c:pt>
                <c:pt idx="1348">
                  <c:v>6.88893254101231e-5</c:v>
                </c:pt>
                <c:pt idx="1349">
                  <c:v>6.19200234421091e-5</c:v>
                </c:pt>
                <c:pt idx="1350">
                  <c:v>5.56557823771207e-5</c:v>
                </c:pt>
                <c:pt idx="1351">
                  <c:v>5.00252735676923e-5</c:v>
                </c:pt>
                <c:pt idx="1352">
                  <c:v>4.49643844473445e-5</c:v>
                </c:pt>
                <c:pt idx="1353">
                  <c:v>4.04154885028797e-5</c:v>
                </c:pt>
                <c:pt idx="1354">
                  <c:v>3.63267891021461e-5</c:v>
                </c:pt>
                <c:pt idx="1355">
                  <c:v>3.2651729704509e-5</c:v>
                </c:pt>
                <c:pt idx="1356">
                  <c:v>2.93484637383856e-5</c:v>
                </c:pt>
                <c:pt idx="1357">
                  <c:v>2.63793781094678e-5</c:v>
                </c:pt>
                <c:pt idx="1358">
                  <c:v>2.3710664914403e-5</c:v>
                </c:pt>
                <c:pt idx="1359">
                  <c:v>1.09005738023295e-5</c:v>
                </c:pt>
                <c:pt idx="1360">
                  <c:v>5.01135289384728e-6</c:v>
                </c:pt>
                <c:pt idx="1361">
                  <c:v>2.30388402317909e-6</c:v>
                </c:pt>
                <c:pt idx="1362">
                  <c:v>1.05917138638929e-6</c:v>
                </c:pt>
                <c:pt idx="1363">
                  <c:v>4.86935980482781e-7</c:v>
                </c:pt>
                <c:pt idx="1364">
                  <c:v>2.23860512222791e-7</c:v>
                </c:pt>
                <c:pt idx="1365">
                  <c:v>1.02916052502308e-7</c:v>
                </c:pt>
                <c:pt idx="1366">
                  <c:v>4.73138998811751e-8</c:v>
                </c:pt>
                <c:pt idx="1367">
                  <c:v>2.17517585210204e-8</c:v>
                </c:pt>
                <c:pt idx="1368">
                  <c:v>1e-8</c:v>
                </c:pt>
                <c:pt idx="1369">
                  <c:v>2.69208287112866e-8</c:v>
                </c:pt>
                <c:pt idx="1370">
                  <c:v>7.24731018395138e-8</c:v>
                </c:pt>
                <c:pt idx="1371">
                  <c:v>1.95103596050834e-7</c:v>
                </c:pt>
                <c:pt idx="1372">
                  <c:v>5.25235048946001e-7</c:v>
                </c:pt>
                <c:pt idx="1373">
                  <c:v>1.41397627837461e-6</c:v>
                </c:pt>
                <c:pt idx="1374">
                  <c:v>3.80654131862885e-6</c:v>
                </c:pt>
                <c:pt idx="1375">
                  <c:v>1.02475246806071e-5</c:v>
                </c:pt>
                <c:pt idx="1376">
                  <c:v>2.75871856600464e-5</c:v>
                </c:pt>
                <c:pt idx="1377">
                  <c:v>7.42669899670205e-5</c:v>
                </c:pt>
                <c:pt idx="1378">
                  <c:v>0.000199932891521187</c:v>
                </c:pt>
                <c:pt idx="1379">
                  <c:v>0.000183147734961516</c:v>
                </c:pt>
                <c:pt idx="1380">
                  <c:v>0.00016777175864727</c:v>
                </c:pt>
                <c:pt idx="1381">
                  <c:v>0.000153686656324408</c:v>
                </c:pt>
                <c:pt idx="1382">
                  <c:v>0.000140784054018498</c:v>
                </c:pt>
                <c:pt idx="1383">
                  <c:v>0.000128964676178829</c:v>
                </c:pt>
                <c:pt idx="1384">
                  <c:v>0.000118137581829574</c:v>
                </c:pt>
                <c:pt idx="1385">
                  <c:v>0.000108219464849324</c:v>
                </c:pt>
                <c:pt idx="1386">
                  <c:v>9.91340129948628e-5</c:v>
                </c:pt>
                <c:pt idx="1387">
                  <c:v>9.08113207374314e-5</c:v>
                </c:pt>
                <c:pt idx="1388">
                  <c:v>8.31873513949234e-5</c:v>
                </c:pt>
                <c:pt idx="1389">
                  <c:v>7.54223330016201e-5</c:v>
                </c:pt>
                <c:pt idx="1390">
                  <c:v>6.83821304574371e-5</c:v>
                </c:pt>
                <c:pt idx="1391">
                  <c:v>6.19990867399681e-5</c:v>
                </c:pt>
                <c:pt idx="1392">
                  <c:v>5.62118601873982e-5</c:v>
                </c:pt>
                <c:pt idx="1393">
                  <c:v>5.09648349979776e-5</c:v>
                </c:pt>
                <c:pt idx="1394">
                  <c:v>4.62075867568112e-5</c:v>
                </c:pt>
                <c:pt idx="1395">
                  <c:v>4.18943978524203e-5</c:v>
                </c:pt>
                <c:pt idx="1396">
                  <c:v>3.79838181261059e-5</c:v>
                </c:pt>
                <c:pt idx="1397">
                  <c:v>3.44382665319454e-5</c:v>
                </c:pt>
                <c:pt idx="1398">
                  <c:v>3.12236699798439e-5</c:v>
                </c:pt>
                <c:pt idx="1399">
                  <c:v>1.39648267822958e-5</c:v>
                </c:pt>
                <c:pt idx="1400">
                  <c:v>6.2457868408961e-6</c:v>
                </c:pt>
                <c:pt idx="1401">
                  <c:v>2.79343624307493e-6</c:v>
                </c:pt>
                <c:pt idx="1402">
                  <c:v>1.24936797282718e-6</c:v>
                </c:pt>
                <c:pt idx="1403">
                  <c:v>5.58781441816188e-7</c:v>
                </c:pt>
                <c:pt idx="1404">
                  <c:v>2.49915722596506e-7</c:v>
                </c:pt>
                <c:pt idx="1405">
                  <c:v>1.11775130179572e-7</c:v>
                </c:pt>
                <c:pt idx="1406">
                  <c:v>4.99915715460501e-8</c:v>
                </c:pt>
                <c:pt idx="1407">
                  <c:v>2.23587950345277e-8</c:v>
                </c:pt>
                <c:pt idx="1408">
                  <c:v>1e-8</c:v>
                </c:pt>
                <c:pt idx="1409">
                  <c:v>2.40631866617901e-8</c:v>
                </c:pt>
                <c:pt idx="1410">
                  <c:v>5.79036952238938e-8</c:v>
                </c:pt>
                <c:pt idx="1411">
                  <c:v>1.39334742638383e-7</c:v>
                </c:pt>
                <c:pt idx="1412">
                  <c:v>3.35283792010964e-7</c:v>
                </c:pt>
                <c:pt idx="1413">
                  <c:v>8.06799647069702e-7</c:v>
                </c:pt>
                <c:pt idx="1414">
                  <c:v>1.94141705033816e-6</c:v>
                </c:pt>
                <c:pt idx="1415">
                  <c:v>4.67166808641168e-6</c:v>
                </c:pt>
                <c:pt idx="1416">
                  <c:v>1.12415221169429e-5</c:v>
                </c:pt>
                <c:pt idx="1417">
                  <c:v>2.70506845024697e-5</c:v>
                </c:pt>
                <c:pt idx="1418">
                  <c:v>6.50925670329201e-5</c:v>
                </c:pt>
                <c:pt idx="1419">
                  <c:v>7.06062886780416e-5</c:v>
                </c:pt>
                <c:pt idx="1420">
                  <c:v>7.65870548368595e-5</c:v>
                </c:pt>
                <c:pt idx="1421">
                  <c:v>8.30744269158567e-5</c:v>
                </c:pt>
                <c:pt idx="1422">
                  <c:v>9.01113174034325e-5</c:v>
                </c:pt>
                <c:pt idx="1423">
                  <c:v>9.77442737270558e-5</c:v>
                </c:pt>
                <c:pt idx="1424">
                  <c:v>0.000106023786154014</c:v>
                </c:pt>
                <c:pt idx="1425">
                  <c:v>0.000115004621772648</c:v>
                </c:pt>
                <c:pt idx="1426">
                  <c:v>0.000124746186764711</c:v>
                </c:pt>
                <c:pt idx="1427">
                  <c:v>0.000135312919363354</c:v>
                </c:pt>
                <c:pt idx="1428">
                  <c:v>0.000146774716095459</c:v>
                </c:pt>
                <c:pt idx="1429">
                  <c:v>0.000140334357651157</c:v>
                </c:pt>
                <c:pt idx="1430">
                  <c:v>0.000134176597042131</c:v>
                </c:pt>
                <c:pt idx="1431">
                  <c:v>0.000128289034097827</c:v>
                </c:pt>
                <c:pt idx="1432">
                  <c:v>0.000122659812758451</c:v>
                </c:pt>
                <c:pt idx="1433">
                  <c:v>0.00011727759719872</c:v>
                </c:pt>
                <c:pt idx="1434">
                  <c:v>0.000112131549000409</c:v>
                </c:pt>
                <c:pt idx="1435">
                  <c:v>0.00010721130532651</c:v>
                </c:pt>
                <c:pt idx="1436">
                  <c:v>0.000102506958053098</c:v>
                </c:pt>
                <c:pt idx="1437">
                  <c:v>9.80090338169002e-5</c:v>
                </c:pt>
                <c:pt idx="1438">
                  <c:v>9.37084749390334e-5</c:v>
                </c:pt>
                <c:pt idx="1439">
                  <c:v>9.52424329622737e-5</c:v>
                </c:pt>
                <c:pt idx="1440">
                  <c:v>9.68015010643353e-5</c:v>
                </c:pt>
                <c:pt idx="1441">
                  <c:v>9.83860902841524e-5</c:v>
                </c:pt>
                <c:pt idx="1442">
                  <c:v>9.99966183888824e-5</c:v>
                </c:pt>
                <c:pt idx="1443">
                  <c:v>0.000101633509984312</c:v>
                </c:pt>
                <c:pt idx="1444">
                  <c:v>0.000103297196626798</c:v>
                </c:pt>
                <c:pt idx="1445">
                  <c:v>0.000104988116937045</c:v>
                </c:pt>
                <c:pt idx="1446">
                  <c:v>0.000106706716715748</c:v>
                </c:pt>
                <c:pt idx="1447">
                  <c:v>0.000108453449061122</c:v>
                </c:pt>
                <c:pt idx="1448">
                  <c:v>0.000110228774488055</c:v>
                </c:pt>
                <c:pt idx="1449">
                  <c:v>4.34575742670628e-5</c:v>
                </c:pt>
                <c:pt idx="1450">
                  <c:v>1.71331013181291e-5</c:v>
                </c:pt>
                <c:pt idx="1451">
                  <c:v>6.75470653224201e-6</c:v>
                </c:pt>
                <c:pt idx="1452">
                  <c:v>2.66303569269497e-6</c:v>
                </c:pt>
                <c:pt idx="1453">
                  <c:v>1.04989892110231e-6</c:v>
                </c:pt>
                <c:pt idx="1454">
                  <c:v>4.13921506029942e-7</c:v>
                </c:pt>
                <c:pt idx="1455">
                  <c:v>1.63188102883564e-7</c:v>
                </c:pt>
                <c:pt idx="1456">
                  <c:v>6.43367318073013e-8</c:v>
                </c:pt>
                <c:pt idx="1457">
                  <c:v>2.53646864355066e-8</c:v>
                </c:pt>
                <c:pt idx="1458">
                  <c:v>1e-8</c:v>
                </c:pt>
                <c:pt idx="1459">
                  <c:v>1e-8</c:v>
                </c:pt>
                <c:pt idx="1460">
                  <c:v>1e-8</c:v>
                </c:pt>
                <c:pt idx="1461">
                  <c:v>1e-8</c:v>
                </c:pt>
                <c:pt idx="1462">
                  <c:v>1e-8</c:v>
                </c:pt>
                <c:pt idx="1463">
                  <c:v>1e-8</c:v>
                </c:pt>
                <c:pt idx="1464">
                  <c:v>1e-8</c:v>
                </c:pt>
                <c:pt idx="1465">
                  <c:v>1e-8</c:v>
                </c:pt>
                <c:pt idx="1466">
                  <c:v>1e-8</c:v>
                </c:pt>
                <c:pt idx="1467">
                  <c:v>1e-8</c:v>
                </c:pt>
                <c:pt idx="1468">
                  <c:v>1e-8</c:v>
                </c:pt>
                <c:pt idx="1469">
                  <c:v>2.69955127156336e-8</c:v>
                </c:pt>
                <c:pt idx="1470">
                  <c:v>7.28757706649944e-8</c:v>
                </c:pt>
                <c:pt idx="1471">
                  <c:v>1.96731879329641e-7</c:v>
                </c:pt>
                <c:pt idx="1472">
                  <c:v>5.31087794906647e-7</c:v>
                </c:pt>
                <c:pt idx="1473">
                  <c:v>1.43369873179628e-6</c:v>
                </c:pt>
                <c:pt idx="1474">
                  <c:v>3.87034323376684e-6</c:v>
                </c:pt>
                <c:pt idx="1475">
                  <c:v>1.04481899962382e-5</c:v>
                </c:pt>
                <c:pt idx="1476">
                  <c:v>2.82054245848332e-5</c:v>
                </c:pt>
                <c:pt idx="1477">
                  <c:v>7.6141989789389e-5</c:v>
                </c:pt>
                <c:pt idx="1478">
                  <c:v>0.000205549205281861</c:v>
                </c:pt>
                <c:pt idx="1479">
                  <c:v>7.6141989762181e-5</c:v>
                </c:pt>
                <c:pt idx="1480">
                  <c:v>2.82054245747546e-5</c:v>
                </c:pt>
                <c:pt idx="1481">
                  <c:v>1.04481899925047e-5</c:v>
                </c:pt>
                <c:pt idx="1482">
                  <c:v>3.87034323238386e-6</c:v>
                </c:pt>
                <c:pt idx="1483">
                  <c:v>1.43369873128316e-6</c:v>
                </c:pt>
                <c:pt idx="1484">
                  <c:v>5.31087794716873e-7</c:v>
                </c:pt>
                <c:pt idx="1485">
                  <c:v>1.96731879259343e-7</c:v>
                </c:pt>
                <c:pt idx="1486">
                  <c:v>7.28757706389533e-8</c:v>
                </c:pt>
                <c:pt idx="1487">
                  <c:v>2.69955127059873e-8</c:v>
                </c:pt>
                <c:pt idx="1488">
                  <c:v>1e-8</c:v>
                </c:pt>
                <c:pt idx="1489">
                  <c:v>2.26357522270704e-8</c:v>
                </c:pt>
                <c:pt idx="1490">
                  <c:v>5.12377278810134e-8</c:v>
                </c:pt>
                <c:pt idx="1491">
                  <c:v>1.15980451282194e-7</c:v>
                </c:pt>
                <c:pt idx="1492">
                  <c:v>2.6253047580223e-7</c:v>
                </c:pt>
                <c:pt idx="1493">
                  <c:v>5.94257480144217e-7</c:v>
                </c:pt>
                <c:pt idx="1494">
                  <c:v>1.34514650776475e-6</c:v>
                </c:pt>
                <c:pt idx="1495">
                  <c:v>3.04484030544039e-6</c:v>
                </c:pt>
                <c:pt idx="1496">
                  <c:v>6.89222507148001e-6</c:v>
                </c:pt>
                <c:pt idx="1497">
                  <c:v>1.56010698988331e-5</c:v>
                </c:pt>
                <c:pt idx="1498">
                  <c:v>3.53141952603384e-5</c:v>
                </c:pt>
                <c:pt idx="1499">
                  <c:v>1.56010698942471e-5</c:v>
                </c:pt>
                <c:pt idx="1500">
                  <c:v>6.89222506945401e-6</c:v>
                </c:pt>
                <c:pt idx="1501">
                  <c:v>3.04484030454535e-6</c:v>
                </c:pt>
                <c:pt idx="1502">
                  <c:v>1.34514650736934e-6</c:v>
                </c:pt>
                <c:pt idx="1503">
                  <c:v>5.94257479969259e-7</c:v>
                </c:pt>
                <c:pt idx="1504">
                  <c:v>2.62530475725059e-7</c:v>
                </c:pt>
                <c:pt idx="1505">
                  <c:v>1.15980451248101e-7</c:v>
                </c:pt>
                <c:pt idx="1506">
                  <c:v>5.1237727865952e-8</c:v>
                </c:pt>
                <c:pt idx="1507">
                  <c:v>2.26357522204166e-8</c:v>
                </c:pt>
                <c:pt idx="1508">
                  <c:v>1e-8</c:v>
                </c:pt>
                <c:pt idx="1509">
                  <c:v>1e-8</c:v>
                </c:pt>
                <c:pt idx="1510">
                  <c:v>1e-8</c:v>
                </c:pt>
                <c:pt idx="1511">
                  <c:v>1e-8</c:v>
                </c:pt>
                <c:pt idx="1512">
                  <c:v>1e-8</c:v>
                </c:pt>
                <c:pt idx="1513">
                  <c:v>1e-8</c:v>
                </c:pt>
                <c:pt idx="1514">
                  <c:v>1e-8</c:v>
                </c:pt>
                <c:pt idx="1515">
                  <c:v>1e-8</c:v>
                </c:pt>
                <c:pt idx="1516">
                  <c:v>1e-8</c:v>
                </c:pt>
                <c:pt idx="1517">
                  <c:v>1e-8</c:v>
                </c:pt>
                <c:pt idx="1518">
                  <c:v>1e-8</c:v>
                </c:pt>
                <c:pt idx="1519">
                  <c:v>2.22516335139795e-8</c:v>
                </c:pt>
                <c:pt idx="1520">
                  <c:v>4.95135193965045e-8</c:v>
                </c:pt>
                <c:pt idx="1521">
                  <c:v>1.10175668743103e-7</c:v>
                </c:pt>
                <c:pt idx="1522">
                  <c:v>2.45158860265687e-7</c:v>
                </c:pt>
                <c:pt idx="1523">
                  <c:v>5.45518511050613e-7</c:v>
                </c:pt>
                <c:pt idx="1524">
                  <c:v>1.21386779811467e-6</c:v>
                </c:pt>
                <c:pt idx="1525">
                  <c:v>2.70105413739552e-6</c:v>
                </c:pt>
                <c:pt idx="1526">
                  <c:v>6.01028667576165e-6</c:v>
                </c:pt>
                <c:pt idx="1527">
                  <c:v>1.33738696402694e-5</c:v>
                </c:pt>
                <c:pt idx="1528">
                  <c:v>2.97590445808498e-5</c:v>
                </c:pt>
                <c:pt idx="1529">
                  <c:v>3.10305950432945e-5</c:v>
                </c:pt>
                <c:pt idx="1530">
                  <c:v>3.23564765702489e-5</c:v>
                </c:pt>
                <c:pt idx="1531">
                  <c:v>3.37390106306496e-5</c:v>
                </c:pt>
                <c:pt idx="1532">
                  <c:v>3.51806178853771e-5</c:v>
                </c:pt>
                <c:pt idx="1533">
                  <c:v>3.66838224257988e-5</c:v>
                </c:pt>
                <c:pt idx="1534">
                  <c:v>3.82512561931697e-5</c:v>
                </c:pt>
                <c:pt idx="1535">
                  <c:v>3.98856635868586e-5</c:v>
                </c:pt>
                <c:pt idx="1536">
                  <c:v>4.1589906269488e-5</c:v>
                </c:pt>
                <c:pt idx="1537">
                  <c:v>4.33669681773752e-5</c:v>
                </c:pt>
                <c:pt idx="1538">
                  <c:v>4.52199607447118e-5</c:v>
                </c:pt>
                <c:pt idx="1539">
                  <c:v>1.94893413777644e-5</c:v>
                </c:pt>
                <c:pt idx="1540">
                  <c:v>8.39970714579484e-6</c:v>
                </c:pt>
                <c:pt idx="1541">
                  <c:v>3.62018801803021e-6</c:v>
                </c:pt>
                <c:pt idx="1542">
                  <c:v>1.56026407330768e-6</c:v>
                </c:pt>
                <c:pt idx="1543">
                  <c:v>6.72457885151627e-7</c:v>
                </c:pt>
                <c:pt idx="1544">
                  <c:v>2.89822482641505e-7</c:v>
                </c:pt>
                <c:pt idx="1545">
                  <c:v>1.24910530903487e-7</c:v>
                </c:pt>
                <c:pt idx="1546">
                  <c:v>5.38351634710245e-8</c:v>
                </c:pt>
                <c:pt idx="1547">
                  <c:v>2.32024057938817e-8</c:v>
                </c:pt>
                <c:pt idx="1548">
                  <c:v>1e-8</c:v>
                </c:pt>
                <c:pt idx="1549">
                  <c:v>2.07915550497076e-8</c:v>
                </c:pt>
                <c:pt idx="1550">
                  <c:v>4.32288761324769e-8</c:v>
                </c:pt>
                <c:pt idx="1551">
                  <c:v>8.98795557720485e-8</c:v>
                </c:pt>
                <c:pt idx="1552">
                  <c:v>1.86873573141812e-7</c:v>
                </c:pt>
                <c:pt idx="1553">
                  <c:v>3.88539218277199e-7</c:v>
                </c:pt>
                <c:pt idx="1554">
                  <c:v>8.07833454465815e-7</c:v>
                </c:pt>
                <c:pt idx="1555">
                  <c:v>1.67961137371803e-6</c:v>
                </c:pt>
                <c:pt idx="1556">
                  <c:v>3.49217323341823e-6</c:v>
                </c:pt>
                <c:pt idx="1557">
                  <c:v>7.26077120156102e-6</c:v>
                </c:pt>
                <c:pt idx="1558">
                  <c:v>1.50962724097499e-5</c:v>
                </c:pt>
                <c:pt idx="1559">
                  <c:v>7.26077119943726e-6</c:v>
                </c:pt>
                <c:pt idx="1560">
                  <c:v>3.49217323239531e-6</c:v>
                </c:pt>
                <c:pt idx="1561">
                  <c:v>1.67961137323863e-6</c:v>
                </c:pt>
                <c:pt idx="1562">
                  <c:v>8.07833454235236e-7</c:v>
                </c:pt>
                <c:pt idx="1563">
                  <c:v>3.885392181663e-7</c:v>
                </c:pt>
                <c:pt idx="1564">
                  <c:v>1.86873573088474e-7</c:v>
                </c:pt>
                <c:pt idx="1565">
                  <c:v>8.98795557463943e-8</c:v>
                </c:pt>
                <c:pt idx="1566">
                  <c:v>4.32288761201383e-8</c:v>
                </c:pt>
                <c:pt idx="1567">
                  <c:v>2.07915550437732e-8</c:v>
                </c:pt>
                <c:pt idx="1568">
                  <c:v>1e-8</c:v>
                </c:pt>
                <c:pt idx="1569">
                  <c:v>1e-8</c:v>
                </c:pt>
                <c:pt idx="1570">
                  <c:v>1e-8</c:v>
                </c:pt>
                <c:pt idx="1571">
                  <c:v>1e-8</c:v>
                </c:pt>
                <c:pt idx="1572">
                  <c:v>1e-8</c:v>
                </c:pt>
                <c:pt idx="1573">
                  <c:v>1e-8</c:v>
                </c:pt>
                <c:pt idx="1574">
                  <c:v>1e-8</c:v>
                </c:pt>
                <c:pt idx="1575">
                  <c:v>1e-8</c:v>
                </c:pt>
                <c:pt idx="1576">
                  <c:v>1e-8</c:v>
                </c:pt>
                <c:pt idx="1577">
                  <c:v>1e-8</c:v>
                </c:pt>
                <c:pt idx="1578">
                  <c:v>1e-8</c:v>
                </c:pt>
                <c:pt idx="1579">
                  <c:v>1e-8</c:v>
                </c:pt>
                <c:pt idx="1580">
                  <c:v>1e-8</c:v>
                </c:pt>
                <c:pt idx="1581">
                  <c:v>1e-8</c:v>
                </c:pt>
                <c:pt idx="1582">
                  <c:v>1e-8</c:v>
                </c:pt>
                <c:pt idx="1583">
                  <c:v>1e-8</c:v>
                </c:pt>
                <c:pt idx="1584">
                  <c:v>1e-8</c:v>
                </c:pt>
                <c:pt idx="1585">
                  <c:v>1e-8</c:v>
                </c:pt>
                <c:pt idx="1586">
                  <c:v>1e-8</c:v>
                </c:pt>
                <c:pt idx="1587">
                  <c:v>1e-8</c:v>
                </c:pt>
                <c:pt idx="1588">
                  <c:v>1e-8</c:v>
                </c:pt>
                <c:pt idx="1589">
                  <c:v>2.26530367044716e-8</c:v>
                </c:pt>
                <c:pt idx="1590">
                  <c:v>5.13160071850423e-8</c:v>
                </c:pt>
                <c:pt idx="1591">
                  <c:v>1.16246339410004e-7</c:v>
                </c:pt>
                <c:pt idx="1592">
                  <c:v>2.63333259298445e-7</c:v>
                </c:pt>
                <c:pt idx="1593">
                  <c:v>5.9652979874226e-7</c:v>
                </c:pt>
                <c:pt idx="1594">
                  <c:v>1.35132114240086e-6</c:v>
                </c:pt>
                <c:pt idx="1595">
                  <c:v>3.06115274333411e-6</c:v>
                </c:pt>
                <c:pt idx="1596">
                  <c:v>6.93444054414283e-6</c:v>
                </c:pt>
                <c:pt idx="1597">
                  <c:v>1.57086136145743e-5</c:v>
                </c:pt>
                <c:pt idx="1598">
                  <c:v>3.55847800671038e-5</c:v>
                </c:pt>
                <c:pt idx="1599">
                  <c:v>3.2200068686037e-5</c:v>
                </c:pt>
                <c:pt idx="1600">
                  <c:v>2.91373003135019e-5</c:v>
                </c:pt>
                <c:pt idx="1601">
                  <c:v>2.63658527513718e-5</c:v>
                </c:pt>
                <c:pt idx="1602">
                  <c:v>2.38580164883998e-5</c:v>
                </c:pt>
                <c:pt idx="1603">
                  <c:v>2.158871765417e-5</c:v>
                </c:pt>
                <c:pt idx="1604">
                  <c:v>1.95352673252639e-5</c:v>
                </c:pt>
                <c:pt idx="1605">
                  <c:v>1.76771346766773e-5</c:v>
                </c:pt>
                <c:pt idx="1606">
                  <c:v>1.5995741710342e-5</c:v>
                </c:pt>
                <c:pt idx="1607">
                  <c:v>1.44742775084211e-5</c:v>
                </c:pt>
                <c:pt idx="1608">
                  <c:v>1.30975301545245e-5</c:v>
                </c:pt>
                <c:pt idx="1609">
                  <c:v>1.39619613616791e-5</c:v>
                </c:pt>
                <c:pt idx="1610">
                  <c:v>1.4883444646628e-5</c:v>
                </c:pt>
                <c:pt idx="1611">
                  <c:v>1.58657454215009e-5</c:v>
                </c:pt>
                <c:pt idx="1612">
                  <c:v>1.69128776137797e-5</c:v>
                </c:pt>
                <c:pt idx="1613">
                  <c:v>1.80291200683858e-5</c:v>
                </c:pt>
                <c:pt idx="1614">
                  <c:v>1.92190340321183e-5</c:v>
                </c:pt>
                <c:pt idx="1615">
                  <c:v>2.0487481792049e-5</c:v>
                </c:pt>
                <c:pt idx="1616">
                  <c:v>2.18396465440497e-5</c:v>
                </c:pt>
                <c:pt idx="1617">
                  <c:v>2.32810535726331e-5</c:v>
                </c:pt>
                <c:pt idx="1618">
                  <c:v>2.48175928283144e-5</c:v>
                </c:pt>
                <c:pt idx="1619">
                  <c:v>2.66883073047501e-5</c:v>
                </c:pt>
                <c:pt idx="1620">
                  <c:v>2.8700033549156e-5</c:v>
                </c:pt>
                <c:pt idx="1621">
                  <c:v>3.08634008263253e-5</c:v>
                </c:pt>
                <c:pt idx="1622">
                  <c:v>3.31898396193501e-5</c:v>
                </c:pt>
                <c:pt idx="1623">
                  <c:v>3.56916420247035e-5</c:v>
                </c:pt>
                <c:pt idx="1624">
                  <c:v>3.83820266994281e-5</c:v>
                </c:pt>
                <c:pt idx="1625">
                  <c:v>4.12752087039303e-5</c:v>
                </c:pt>
                <c:pt idx="1626">
                  <c:v>4.43864746094381e-5</c:v>
                </c:pt>
                <c:pt idx="1627">
                  <c:v>4.77322632669514e-5</c:v>
                </c:pt>
                <c:pt idx="1628">
                  <c:v>5.1330252663641e-5</c:v>
                </c:pt>
                <c:pt idx="1629">
                  <c:v>4.39819131666666e-5</c:v>
                </c:pt>
                <c:pt idx="1630">
                  <c:v>3.76855477127448e-5</c:v>
                </c:pt>
                <c:pt idx="1631">
                  <c:v>3.22905577351293e-5</c:v>
                </c:pt>
                <c:pt idx="1632">
                  <c:v>2.76679040674524e-5</c:v>
                </c:pt>
                <c:pt idx="1633">
                  <c:v>2.37070205403423e-5</c:v>
                </c:pt>
                <c:pt idx="1634">
                  <c:v>2.03131694229527e-5</c:v>
                </c:pt>
                <c:pt idx="1635">
                  <c:v>1.74051754543939e-5</c:v>
                </c:pt>
                <c:pt idx="1636">
                  <c:v>1.49134842668107e-5</c:v>
                </c:pt>
                <c:pt idx="1637">
                  <c:v>1.27784987608523e-5</c:v>
                </c:pt>
                <c:pt idx="1638">
                  <c:v>1.09491536427744e-5</c:v>
                </c:pt>
                <c:pt idx="1639">
                  <c:v>1.30140379553282e-5</c:v>
                </c:pt>
                <c:pt idx="1640">
                  <c:v>1.54683356743609e-5</c:v>
                </c:pt>
                <c:pt idx="1641">
                  <c:v>1.83854856852265e-5</c:v>
                </c:pt>
                <c:pt idx="1642">
                  <c:v>2.18527766010398e-5</c:v>
                </c:pt>
                <c:pt idx="1643">
                  <c:v>2.59739586623285e-5</c:v>
                </c:pt>
                <c:pt idx="1644">
                  <c:v>3.08723482105018e-5</c:v>
                </c:pt>
                <c:pt idx="1645">
                  <c:v>3.66945176289602e-5</c:v>
                </c:pt>
                <c:pt idx="1646">
                  <c:v>4.36146811652043e-5</c:v>
                </c:pt>
                <c:pt idx="1647">
                  <c:v>5.18399078678977e-5</c:v>
                </c:pt>
                <c:pt idx="1648">
                  <c:v>6.1616317621834e-5</c:v>
                </c:pt>
                <c:pt idx="1649">
                  <c:v>5.75738089725043e-5</c:v>
                </c:pt>
                <c:pt idx="1650">
                  <c:v>5.37965202658822e-5</c:v>
                </c:pt>
                <c:pt idx="1651">
                  <c:v>5.02670510144551e-5</c:v>
                </c:pt>
                <c:pt idx="1652">
                  <c:v>4.69691423386061e-5</c:v>
                </c:pt>
                <c:pt idx="1653">
                  <c:v>4.38876020674011e-5</c:v>
                </c:pt>
                <c:pt idx="1654">
                  <c:v>4.10082347542331e-5</c:v>
                </c:pt>
                <c:pt idx="1655">
                  <c:v>3.8317776283965e-5</c:v>
                </c:pt>
                <c:pt idx="1656">
                  <c:v>3.58038327703528e-5</c:v>
                </c:pt>
                <c:pt idx="1657">
                  <c:v>3.34548234622866e-5</c:v>
                </c:pt>
                <c:pt idx="1658">
                  <c:v>3.12599273962702e-5</c:v>
                </c:pt>
                <c:pt idx="1659">
                  <c:v>1.39794204933586e-5</c:v>
                </c:pt>
                <c:pt idx="1660">
                  <c:v>6.25158833184423e-6</c:v>
                </c:pt>
                <c:pt idx="1661">
                  <c:v>2.79570649508687e-6</c:v>
                </c:pt>
                <c:pt idx="1662">
                  <c:v>1.25023824215385e-6</c:v>
                </c:pt>
                <c:pt idx="1663">
                  <c:v>5.59105780556793e-7</c:v>
                </c:pt>
                <c:pt idx="1664">
                  <c:v>2.50031764596713e-7</c:v>
                </c:pt>
                <c:pt idx="1665">
                  <c:v>1.11814052870492e-7</c:v>
                </c:pt>
                <c:pt idx="1666">
                  <c:v>5.00031763543526e-8</c:v>
                </c:pt>
                <c:pt idx="1667">
                  <c:v>2.23613900161692e-8</c:v>
                </c:pt>
                <c:pt idx="1668">
                  <c:v>1e-8</c:v>
                </c:pt>
                <c:pt idx="1669">
                  <c:v>1e-8</c:v>
                </c:pt>
                <c:pt idx="1670">
                  <c:v>1e-8</c:v>
                </c:pt>
                <c:pt idx="1671">
                  <c:v>1e-8</c:v>
                </c:pt>
                <c:pt idx="1672">
                  <c:v>1e-8</c:v>
                </c:pt>
                <c:pt idx="1673">
                  <c:v>1e-8</c:v>
                </c:pt>
                <c:pt idx="1674">
                  <c:v>1e-8</c:v>
                </c:pt>
                <c:pt idx="1675">
                  <c:v>1e-8</c:v>
                </c:pt>
                <c:pt idx="1676">
                  <c:v>1e-8</c:v>
                </c:pt>
                <c:pt idx="1677">
                  <c:v>1e-8</c:v>
                </c:pt>
                <c:pt idx="1678">
                  <c:v>1e-8</c:v>
                </c:pt>
                <c:pt idx="1679">
                  <c:v>1e-8</c:v>
                </c:pt>
                <c:pt idx="1680">
                  <c:v>1e-8</c:v>
                </c:pt>
                <c:pt idx="1681">
                  <c:v>1e-8</c:v>
                </c:pt>
                <c:pt idx="1682">
                  <c:v>1e-8</c:v>
                </c:pt>
                <c:pt idx="1683">
                  <c:v>1e-8</c:v>
                </c:pt>
                <c:pt idx="1684">
                  <c:v>1e-8</c:v>
                </c:pt>
                <c:pt idx="1685">
                  <c:v>1e-8</c:v>
                </c:pt>
                <c:pt idx="1686">
                  <c:v>1e-8</c:v>
                </c:pt>
                <c:pt idx="1687">
                  <c:v>1e-8</c:v>
                </c:pt>
                <c:pt idx="1688">
                  <c:v>1e-8</c:v>
                </c:pt>
                <c:pt idx="1689">
                  <c:v>2.25578156367793e-8</c:v>
                </c:pt>
                <c:pt idx="1690">
                  <c:v>5.08855046207861e-8</c:v>
                </c:pt>
                <c:pt idx="1691">
                  <c:v>1.14786583160521e-7</c:v>
                </c:pt>
                <c:pt idx="1692">
                  <c:v>2.58933458002713e-7</c:v>
                </c:pt>
                <c:pt idx="1693">
                  <c:v>5.84097320672774e-7</c:v>
                </c:pt>
                <c:pt idx="1694">
                  <c:v>1.31759596712056e-6</c:v>
                </c:pt>
                <c:pt idx="1695">
                  <c:v>2.9722086904517e-6</c:v>
                </c:pt>
                <c:pt idx="1696">
                  <c:v>6.70465356606862e-6</c:v>
                </c:pt>
                <c:pt idx="1697">
                  <c:v>1.51242339023596e-5</c:v>
                </c:pt>
                <c:pt idx="1698">
                  <c:v>3.41169679889325e-5</c:v>
                </c:pt>
                <c:pt idx="1699">
                  <c:v>3.15960114686041e-5</c:v>
                </c:pt>
                <c:pt idx="1700">
                  <c:v>2.92613323981664e-5</c:v>
                </c:pt>
                <c:pt idx="1701">
                  <c:v>2.70991664427905e-5</c:v>
                </c:pt>
                <c:pt idx="1702">
                  <c:v>2.50967663365885e-5</c:v>
                </c:pt>
                <c:pt idx="1703">
                  <c:v>2.32423267292375e-5</c:v>
                </c:pt>
                <c:pt idx="1704">
                  <c:v>2.15249145863499e-5</c:v>
                </c:pt>
                <c:pt idx="1705">
                  <c:v>1.99344047326728e-5</c:v>
                </c:pt>
                <c:pt idx="1706">
                  <c:v>1.84614201581095e-5</c:v>
                </c:pt>
                <c:pt idx="1707">
                  <c:v>1.70972767346105e-5</c:v>
                </c:pt>
                <c:pt idx="1708">
                  <c:v>1.58339320183131e-5</c:v>
                </c:pt>
                <c:pt idx="1709">
                  <c:v>7.57931397725313e-6</c:v>
                </c:pt>
                <c:pt idx="1710">
                  <c:v>3.6280312628009e-6</c:v>
                </c:pt>
                <c:pt idx="1711">
                  <c:v>1.73664937003131e-6</c:v>
                </c:pt>
                <c:pt idx="1712">
                  <c:v>8.31291357754326e-7</c:v>
                </c:pt>
                <c:pt idx="1713">
                  <c:v>3.97918735584818e-7</c:v>
                </c:pt>
                <c:pt idx="1714">
                  <c:v>1.90473915856924e-7</c:v>
                </c:pt>
                <c:pt idx="1715">
                  <c:v>9.11751807024988e-8</c:v>
                </c:pt>
                <c:pt idx="1716">
                  <c:v>4.36433174523544e-8</c:v>
                </c:pt>
                <c:pt idx="1717">
                  <c:v>2.08909830895897e-8</c:v>
                </c:pt>
                <c:pt idx="1718">
                  <c:v>1e-8</c:v>
                </c:pt>
                <c:pt idx="1719">
                  <c:v>2.1659800369682e-8</c:v>
                </c:pt>
                <c:pt idx="1720">
                  <c:v>4.69146951971213e-8</c:v>
                </c:pt>
                <c:pt idx="1721">
                  <c:v>1.01616293219332e-7</c:v>
                </c:pt>
                <c:pt idx="1722">
                  <c:v>2.20098862504717e-7</c:v>
                </c:pt>
                <c:pt idx="1723">
                  <c:v>4.76729742260014e-7</c:v>
                </c:pt>
                <c:pt idx="1724">
                  <c:v>1.03258710458046e-6</c:v>
                </c:pt>
                <c:pt idx="1725">
                  <c:v>2.23656305455513e-6</c:v>
                </c:pt>
                <c:pt idx="1726">
                  <c:v>4.84435092672509e-6</c:v>
                </c:pt>
                <c:pt idx="1727">
                  <c:v>1.04927673974927e-5</c:v>
                </c:pt>
                <c:pt idx="1728">
                  <c:v>2.27271247074424e-5</c:v>
                </c:pt>
                <c:pt idx="1729">
                  <c:v>1.97669227207526e-5</c:v>
                </c:pt>
                <c:pt idx="1730">
                  <c:v>1.71922862610409e-5</c:v>
                </c:pt>
                <c:pt idx="1731">
                  <c:v>1.49529955196965e-5</c:v>
                </c:pt>
                <c:pt idx="1732">
                  <c:v>1.30053718055174e-5</c:v>
                </c:pt>
                <c:pt idx="1733">
                  <c:v>1.13114255653463e-5</c:v>
                </c:pt>
                <c:pt idx="1734">
                  <c:v>9.83811537522346e-6</c:v>
                </c:pt>
                <c:pt idx="1735">
                  <c:v>8.5567034479489e-6</c:v>
                </c:pt>
                <c:pt idx="1736">
                  <c:v>7.44219508550659e-6</c:v>
                </c:pt>
                <c:pt idx="1737">
                  <c:v>6.47285114269271e-6</c:v>
                </c:pt>
                <c:pt idx="1738">
                  <c:v>5.62976399240842e-6</c:v>
                </c:pt>
                <c:pt idx="1739">
                  <c:v>6.85877321579673e-6</c:v>
                </c:pt>
                <c:pt idx="1740">
                  <c:v>8.35608208211448e-6</c:v>
                </c:pt>
                <c:pt idx="1741">
                  <c:v>1.0180261916552e-5</c:v>
                </c:pt>
                <c:pt idx="1742">
                  <c:v>1.24026704945164e-5</c:v>
                </c:pt>
                <c:pt idx="1743">
                  <c:v>1.51102433961377e-5</c:v>
                </c:pt>
                <c:pt idx="1744">
                  <c:v>1.84088947288807e-5</c:v>
                </c:pt>
                <c:pt idx="1745">
                  <c:v>2.2427660247061e-5</c:v>
                </c:pt>
                <c:pt idx="1746">
                  <c:v>2.73237449377408e-5</c:v>
                </c:pt>
                <c:pt idx="1747">
                  <c:v>3.32886725230534e-5</c:v>
                </c:pt>
                <c:pt idx="1748">
                  <c:v>4.05557774316605e-5</c:v>
                </c:pt>
                <c:pt idx="1749">
                  <c:v>3.63508958238128e-5</c:v>
                </c:pt>
                <c:pt idx="1750">
                  <c:v>3.2581982418044e-5</c:v>
                </c:pt>
                <c:pt idx="1751">
                  <c:v>2.92038354002335e-5</c:v>
                </c:pt>
                <c:pt idx="1752">
                  <c:v>2.61759395466254e-5</c:v>
                </c:pt>
                <c:pt idx="1753">
                  <c:v>2.34619803104064e-5</c:v>
                </c:pt>
                <c:pt idx="1754">
                  <c:v>2.10294082894469e-5</c:v>
                </c:pt>
                <c:pt idx="1755">
                  <c:v>1.8849048850669e-5</c:v>
                </c:pt>
                <c:pt idx="1756">
                  <c:v>1.68947522291046e-5</c:v>
                </c:pt>
                <c:pt idx="1757">
                  <c:v>1.51430799052073e-5</c:v>
                </c:pt>
                <c:pt idx="1758">
                  <c:v>1.35730234993615e-5</c:v>
                </c:pt>
                <c:pt idx="1759">
                  <c:v>1.14805892619748e-5</c:v>
                </c:pt>
                <c:pt idx="1760">
                  <c:v>9.71072729769283e-6</c:v>
                </c:pt>
                <c:pt idx="1761">
                  <c:v>8.21370946197651e-6</c:v>
                </c:pt>
                <c:pt idx="1762">
                  <c:v>6.94747376355541e-6</c:v>
                </c:pt>
                <c:pt idx="1763">
                  <c:v>5.87644254021135e-6</c:v>
                </c:pt>
                <c:pt idx="1764">
                  <c:v>4.97052282652022e-6</c:v>
                </c:pt>
                <c:pt idx="1765">
                  <c:v>4.2042608261549e-6</c:v>
                </c:pt>
                <c:pt idx="1766">
                  <c:v>3.5561267317856e-6</c:v>
                </c:pt>
                <c:pt idx="1767">
                  <c:v>3.00790979804311e-6</c:v>
                </c:pt>
                <c:pt idx="1768">
                  <c:v>2.54420667088684e-6</c:v>
                </c:pt>
                <c:pt idx="1769">
                  <c:v>2.6247398526919e-6</c:v>
                </c:pt>
                <c:pt idx="1770">
                  <c:v>2.70782219585018e-6</c:v>
                </c:pt>
                <c:pt idx="1771">
                  <c:v>2.79353439039647e-6</c:v>
                </c:pt>
                <c:pt idx="1772">
                  <c:v>2.88195968047215e-6</c:v>
                </c:pt>
                <c:pt idx="1773">
                  <c:v>2.97318394519147e-6</c:v>
                </c:pt>
                <c:pt idx="1774">
                  <c:v>3.06729578204794e-6</c:v>
                </c:pt>
                <c:pt idx="1775">
                  <c:v>3.16438659296038e-6</c:v>
                </c:pt>
                <c:pt idx="1776">
                  <c:v>3.26455067304437e-6</c:v>
                </c:pt>
                <c:pt idx="1777">
                  <c:v>3.36788530218763e-6</c:v>
                </c:pt>
                <c:pt idx="1778">
                  <c:v>3.47449083950828e-6</c:v>
                </c:pt>
                <c:pt idx="1779">
                  <c:v>4.13671715190248e-6</c:v>
                </c:pt>
                <c:pt idx="1780">
                  <c:v>4.92516158037157e-6</c:v>
                </c:pt>
                <c:pt idx="1781">
                  <c:v>5.86388087510704e-6</c:v>
                </c:pt>
                <c:pt idx="1782">
                  <c:v>6.98151692210038e-6</c:v>
                </c:pt>
                <c:pt idx="1783">
                  <c:v>8.31217065484622e-6</c:v>
                </c:pt>
                <c:pt idx="1784">
                  <c:v>9.89644253050003e-6</c:v>
                </c:pt>
                <c:pt idx="1785">
                  <c:v>1.17826713173169e-5</c:v>
                </c:pt>
                <c:pt idx="1786">
                  <c:v>1.40284089908121e-5</c:v>
                </c:pt>
                <c:pt idx="1787">
                  <c:v>1.67021767401971e-5</c:v>
                </c:pt>
                <c:pt idx="1788">
                  <c:v>1.98855556628941e-5</c:v>
                </c:pt>
                <c:pt idx="1789">
                  <c:v>1.56594803248355e-5</c:v>
                </c:pt>
                <c:pt idx="1790">
                  <c:v>1.2331529891121e-5</c:v>
                </c:pt>
                <c:pt idx="1791">
                  <c:v>9.71083498948804e-6</c:v>
                </c:pt>
                <c:pt idx="1792">
                  <c:v>7.6470897792638e-6</c:v>
                </c:pt>
                <c:pt idx="1793">
                  <c:v>6.02193139471687e-6</c:v>
                </c:pt>
                <c:pt idx="1794">
                  <c:v>4.74215142877173e-6</c:v>
                </c:pt>
                <c:pt idx="1795">
                  <c:v>3.73435011118322e-6</c:v>
                </c:pt>
                <c:pt idx="1796">
                  <c:v>2.94072657998316e-6</c:v>
                </c:pt>
                <c:pt idx="1797">
                  <c:v>2.31576380380698e-6</c:v>
                </c:pt>
                <c:pt idx="1798">
                  <c:v>1.82361802414592e-6</c:v>
                </c:pt>
                <c:pt idx="1799">
                  <c:v>2.05648146562564e-6</c:v>
                </c:pt>
                <c:pt idx="1800">
                  <c:v>2.31907996210754e-6</c:v>
                </c:pt>
                <c:pt idx="1801">
                  <c:v>2.61521047504921e-6</c:v>
                </c:pt>
                <c:pt idx="1802">
                  <c:v>2.94915481163107e-6</c:v>
                </c:pt>
                <c:pt idx="1803">
                  <c:v>3.32574153627295e-6</c:v>
                </c:pt>
                <c:pt idx="1804">
                  <c:v>3.7504157877603e-6</c:v>
                </c:pt>
                <c:pt idx="1805">
                  <c:v>4.22931801153903e-6</c:v>
                </c:pt>
                <c:pt idx="1806">
                  <c:v>4.76937274557775e-6</c:v>
                </c:pt>
                <c:pt idx="1807">
                  <c:v>5.37838874357446e-6</c:v>
                </c:pt>
                <c:pt idx="1808">
                  <c:v>6.06517188302439e-6</c:v>
                </c:pt>
                <c:pt idx="1809">
                  <c:v>3.1956470125672e-6</c:v>
                </c:pt>
                <c:pt idx="1810">
                  <c:v>1.68373791007392e-6</c:v>
                </c:pt>
                <c:pt idx="1811">
                  <c:v>8.87135950457383e-7</c:v>
                </c:pt>
                <c:pt idx="1812">
                  <c:v>4.67418468091427e-7</c:v>
                </c:pt>
                <c:pt idx="1813">
                  <c:v>2.46275696752244e-7</c:v>
                </c:pt>
                <c:pt idx="1814">
                  <c:v>1.29758926853018e-7</c:v>
                </c:pt>
                <c:pt idx="1815">
                  <c:v>6.83680091867911e-8</c:v>
                </c:pt>
                <c:pt idx="1816">
                  <c:v>3.60220664082692e-8</c:v>
                </c:pt>
                <c:pt idx="1817">
                  <c:v>1.89794800778391e-8</c:v>
                </c:pt>
                <c:pt idx="1818">
                  <c:v>1e-8</c:v>
                </c:pt>
                <c:pt idx="1819">
                  <c:v>1e-8</c:v>
                </c:pt>
                <c:pt idx="1820">
                  <c:v>1e-8</c:v>
                </c:pt>
                <c:pt idx="1821">
                  <c:v>1e-8</c:v>
                </c:pt>
                <c:pt idx="1822">
                  <c:v>1e-8</c:v>
                </c:pt>
                <c:pt idx="1823">
                  <c:v>1e-8</c:v>
                </c:pt>
                <c:pt idx="1824">
                  <c:v>1e-8</c:v>
                </c:pt>
                <c:pt idx="1825">
                  <c:v>1e-8</c:v>
                </c:pt>
                <c:pt idx="1826">
                  <c:v>1e-8</c:v>
                </c:pt>
                <c:pt idx="1827">
                  <c:v>1e-8</c:v>
                </c:pt>
                <c:pt idx="1828">
                  <c:v>1e-8</c:v>
                </c:pt>
                <c:pt idx="1829">
                  <c:v>1.69915016482102e-8</c:v>
                </c:pt>
                <c:pt idx="1830">
                  <c:v>2.88711128221372e-8</c:v>
                </c:pt>
                <c:pt idx="1831">
                  <c:v>4.90563561035303e-8</c:v>
                </c:pt>
                <c:pt idx="1832">
                  <c:v>8.33541155473534e-8</c:v>
                </c:pt>
                <c:pt idx="1833">
                  <c:v>1.41631159151249e-7</c:v>
                </c:pt>
                <c:pt idx="1834">
                  <c:v>2.40652607382496e-7</c:v>
                </c:pt>
                <c:pt idx="1835">
                  <c:v>4.08904917442266e-7</c:v>
                </c:pt>
                <c:pt idx="1836">
                  <c:v>6.94790857772266e-7</c:v>
                </c:pt>
                <c:pt idx="1837">
                  <c:v>1.18055400033731e-6</c:v>
                </c:pt>
                <c:pt idx="1838">
                  <c:v>2.00593852370016e-6</c:v>
                </c:pt>
                <c:pt idx="1839">
                  <c:v>1.18055400001179e-6</c:v>
                </c:pt>
                <c:pt idx="1840">
                  <c:v>6.94790857580691e-7</c:v>
                </c:pt>
                <c:pt idx="1841">
                  <c:v>4.08904917329519e-7</c:v>
                </c:pt>
                <c:pt idx="1842">
                  <c:v>2.40652607316141e-7</c:v>
                </c:pt>
                <c:pt idx="1843">
                  <c:v>1.4163115911224e-7</c:v>
                </c:pt>
                <c:pt idx="1844">
                  <c:v>8.33541155243703e-8</c:v>
                </c:pt>
                <c:pt idx="1845">
                  <c:v>4.9056356090004e-8</c:v>
                </c:pt>
                <c:pt idx="1846">
                  <c:v>2.88711128141765e-8</c:v>
                </c:pt>
                <c:pt idx="1847">
                  <c:v>1.69915016435251e-8</c:v>
                </c:pt>
                <c:pt idx="1848">
                  <c:v>1e-8</c:v>
                </c:pt>
                <c:pt idx="1849">
                  <c:v>1e-8</c:v>
                </c:pt>
                <c:pt idx="1850">
                  <c:v>1e-8</c:v>
                </c:pt>
                <c:pt idx="1851">
                  <c:v>1e-8</c:v>
                </c:pt>
                <c:pt idx="1852">
                  <c:v>1e-8</c:v>
                </c:pt>
                <c:pt idx="1853">
                  <c:v>1e-8</c:v>
                </c:pt>
                <c:pt idx="1854">
                  <c:v>1e-8</c:v>
                </c:pt>
                <c:pt idx="1855">
                  <c:v>1e-8</c:v>
                </c:pt>
                <c:pt idx="1856">
                  <c:v>1e-8</c:v>
                </c:pt>
                <c:pt idx="1857">
                  <c:v>1e-8</c:v>
                </c:pt>
                <c:pt idx="1858">
                  <c:v>1e-8</c:v>
                </c:pt>
                <c:pt idx="1859">
                  <c:v>2.08854031660722e-8</c:v>
                </c:pt>
                <c:pt idx="1860">
                  <c:v>4.36200065325928e-8</c:v>
                </c:pt>
                <c:pt idx="1861">
                  <c:v>9.1102142236523e-8</c:v>
                </c:pt>
                <c:pt idx="1862">
                  <c:v>1.90270496953863e-7</c:v>
                </c:pt>
                <c:pt idx="1863">
                  <c:v>3.97387603872842e-7</c:v>
                </c:pt>
                <c:pt idx="1864">
                  <c:v>8.29960031855841e-7</c:v>
                </c:pt>
                <c:pt idx="1865">
                  <c:v>1.7334049873712e-6</c:v>
                </c:pt>
                <c:pt idx="1866">
                  <c:v>3.62028620044015e-6</c:v>
                </c:pt>
                <c:pt idx="1867">
                  <c:v>7.56111368582633e-6</c:v>
                </c:pt>
                <c:pt idx="1868">
                  <c:v>1.57916907651376e-5</c:v>
                </c:pt>
                <c:pt idx="1869">
                  <c:v>1.5987865060333e-5</c:v>
                </c:pt>
                <c:pt idx="1870">
                  <c:v>1.61864763557087e-5</c:v>
                </c:pt>
                <c:pt idx="1871">
                  <c:v>1.63875549252642e-5</c:v>
                </c:pt>
                <c:pt idx="1872">
                  <c:v>1.65911314190278e-5</c:v>
                </c:pt>
                <c:pt idx="1873">
                  <c:v>1.67972368677821e-5</c:v>
                </c:pt>
                <c:pt idx="1874">
                  <c:v>1.70059026877934e-5</c:v>
                </c:pt>
                <c:pt idx="1875">
                  <c:v>1.72171606856006e-5</c:v>
                </c:pt>
                <c:pt idx="1876">
                  <c:v>1.74310430628634e-5</c:v>
                </c:pt>
                <c:pt idx="1877">
                  <c:v>1.76475824212706e-5</c:v>
                </c:pt>
                <c:pt idx="1878">
                  <c:v>1.78668117674504e-5</c:v>
                </c:pt>
                <c:pt idx="1879">
                  <c:v>1.5845620775544e-5</c:v>
                </c:pt>
                <c:pt idx="1880">
                  <c:v>1.40530779099565e-5</c:v>
                </c:pt>
                <c:pt idx="1881">
                  <c:v>1.24633172496527e-5</c:v>
                </c:pt>
                <c:pt idx="1882">
                  <c:v>1.10533989678837e-5</c:v>
                </c:pt>
                <c:pt idx="1883">
                  <c:v>9.80297831595423e-6</c:v>
                </c:pt>
                <c:pt idx="1884">
                  <c:v>8.69401205387487e-6</c:v>
                </c:pt>
                <c:pt idx="1885">
                  <c:v>7.71049809116802e-6</c:v>
                </c:pt>
                <c:pt idx="1886">
                  <c:v>6.83824458092443e-6</c:v>
                </c:pt>
                <c:pt idx="1887">
                  <c:v>6.06466513520166e-6</c:v>
                </c:pt>
                <c:pt idx="1888">
                  <c:v>5.37859720693819e-6</c:v>
                </c:pt>
                <c:pt idx="1889">
                  <c:v>6.30917581576553e-6</c:v>
                </c:pt>
                <c:pt idx="1890">
                  <c:v>7.40075858834979e-6</c:v>
                </c:pt>
                <c:pt idx="1891">
                  <c:v>8.68120167870013e-6</c:v>
                </c:pt>
                <c:pt idx="1892">
                  <c:v>1.01831807762106e-5</c:v>
                </c:pt>
                <c:pt idx="1893">
                  <c:v>1.19450249584021e-5</c:v>
                </c:pt>
                <c:pt idx="1894">
                  <c:v>1.40116948125067e-5</c:v>
                </c:pt>
                <c:pt idx="1895">
                  <c:v>1.64359297868786e-5</c:v>
                </c:pt>
                <c:pt idx="1896">
                  <c:v>1.92795940515423e-5</c:v>
                </c:pt>
                <c:pt idx="1897">
                  <c:v>2.26152552129404e-5</c:v>
                </c:pt>
                <c:pt idx="1898">
                  <c:v>2.6528036169077e-5</c:v>
                </c:pt>
                <c:pt idx="1899">
                  <c:v>2.34111897395372e-5</c:v>
                </c:pt>
                <c:pt idx="1900">
                  <c:v>2.06605495237538e-5</c:v>
                </c:pt>
                <c:pt idx="1901">
                  <c:v>1.82330890216386e-5</c:v>
                </c:pt>
                <c:pt idx="1902">
                  <c:v>1.60908370268082e-5</c:v>
                </c:pt>
                <c:pt idx="1903">
                  <c:v>1.42002836664708e-5</c:v>
                </c:pt>
                <c:pt idx="1904">
                  <c:v>1.25318562280061e-5</c:v>
                </c:pt>
                <c:pt idx="1905">
                  <c:v>1.10594565720008e-5</c:v>
                </c:pt>
                <c:pt idx="1906">
                  <c:v>9.76005289580501e-6</c:v>
                </c:pt>
                <c:pt idx="1907">
                  <c:v>8.61331946183364e-6</c:v>
                </c:pt>
                <c:pt idx="1908">
                  <c:v>7.60131865535158e-6</c:v>
                </c:pt>
                <c:pt idx="1909">
                  <c:v>3.9156155542924e-6</c:v>
                </c:pt>
                <c:pt idx="1910">
                  <c:v>2.01702439629559e-6</c:v>
                </c:pt>
                <c:pt idx="1911">
                  <c:v>1.03901605222537e-6</c:v>
                </c:pt>
                <c:pt idx="1912">
                  <c:v>5.35221268897023e-7</c:v>
                </c:pt>
                <c:pt idx="1913">
                  <c:v>2.75704890281719e-7</c:v>
                </c:pt>
                <c:pt idx="1914">
                  <c:v>1.42021984070122e-7</c:v>
                </c:pt>
                <c:pt idx="1915">
                  <c:v>7.31588182516314e-8</c:v>
                </c:pt>
                <c:pt idx="1916">
                  <c:v>3.76858042296795e-8</c:v>
                </c:pt>
                <c:pt idx="1917">
                  <c:v>1.94128318961129e-8</c:v>
                </c:pt>
                <c:pt idx="1918">
                  <c:v>1e-8</c:v>
                </c:pt>
                <c:pt idx="1919">
                  <c:v>1e-8</c:v>
                </c:pt>
                <c:pt idx="1920">
                  <c:v>1e-8</c:v>
                </c:pt>
                <c:pt idx="1921">
                  <c:v>1e-8</c:v>
                </c:pt>
                <c:pt idx="1922">
                  <c:v>1e-8</c:v>
                </c:pt>
                <c:pt idx="1923">
                  <c:v>1e-8</c:v>
                </c:pt>
                <c:pt idx="1924">
                  <c:v>1e-8</c:v>
                </c:pt>
                <c:pt idx="1925">
                  <c:v>1e-8</c:v>
                </c:pt>
                <c:pt idx="1926">
                  <c:v>1e-8</c:v>
                </c:pt>
                <c:pt idx="1927">
                  <c:v>1e-8</c:v>
                </c:pt>
                <c:pt idx="1928">
                  <c:v>1e-8</c:v>
                </c:pt>
                <c:pt idx="1929">
                  <c:v>2.04372011385395e-8</c:v>
                </c:pt>
                <c:pt idx="1930">
                  <c:v>4.17679190293625e-8</c:v>
                </c:pt>
                <c:pt idx="1931">
                  <c:v>8.53619362170328e-8</c:v>
                </c:pt>
                <c:pt idx="1932">
                  <c:v>1.74455905969395e-7</c:v>
                </c:pt>
                <c:pt idx="1933">
                  <c:v>3.56539043938994e-7</c:v>
                </c:pt>
                <c:pt idx="1934">
                  <c:v>7.28666015326423e-7</c:v>
                </c:pt>
                <c:pt idx="1935">
                  <c:v>1.48918939150673e-6</c:v>
                </c:pt>
                <c:pt idx="1936">
                  <c:v>3.04348631215061e-6</c:v>
                </c:pt>
                <c:pt idx="1937">
                  <c:v>6.220034191138e-6</c:v>
                </c:pt>
                <c:pt idx="1938">
                  <c:v>1.27120089802006e-5</c:v>
                </c:pt>
                <c:pt idx="1939">
                  <c:v>1.38998172395402e-5</c:v>
                </c:pt>
                <c:pt idx="1940">
                  <c:v>1.51986141284762e-5</c:v>
                </c:pt>
                <c:pt idx="1941">
                  <c:v>1.66187704086636e-5</c:v>
                </c:pt>
                <c:pt idx="1942">
                  <c:v>1.81716258838646e-5</c:v>
                </c:pt>
                <c:pt idx="1943">
                  <c:v>1.98695799474427e-5</c:v>
                </c:pt>
                <c:pt idx="1944">
                  <c:v>2.1726190590263e-5</c:v>
                </c:pt>
                <c:pt idx="1945">
                  <c:v>2.37562826598761e-5</c:v>
                </c:pt>
                <c:pt idx="1946">
                  <c:v>2.59760662354141e-5</c:v>
                </c:pt>
                <c:pt idx="1947">
                  <c:v>2.84032660634362e-5</c:v>
                </c:pt>
                <c:pt idx="1948">
                  <c:v>3.10572630874448e-5</c:v>
                </c:pt>
                <c:pt idx="1949">
                  <c:v>2.53895931911141e-5</c:v>
                </c:pt>
                <c:pt idx="1950">
                  <c:v>2.07562218419431e-5</c:v>
                </c:pt>
                <c:pt idx="1951">
                  <c:v>1.69683988990728e-5</c:v>
                </c:pt>
                <c:pt idx="1952">
                  <c:v>1.38718194182912e-5</c:v>
                </c:pt>
                <c:pt idx="1953">
                  <c:v>1.13403377135727e-5</c:v>
                </c:pt>
                <c:pt idx="1954">
                  <c:v>9.27082854670743e-6</c:v>
                </c:pt>
                <c:pt idx="1955">
                  <c:v>7.57898610370197e-6</c:v>
                </c:pt>
                <c:pt idx="1956">
                  <c:v>6.19588961986593e-6</c:v>
                </c:pt>
                <c:pt idx="1957">
                  <c:v>5.06519574733235e-6</c:v>
                </c:pt>
                <c:pt idx="1958">
                  <c:v>4.14084329037007e-6</c:v>
                </c:pt>
                <c:pt idx="1959">
                  <c:v>4.55310881239829e-6</c:v>
                </c:pt>
                <c:pt idx="1960">
                  <c:v>5.00641980467577e-6</c:v>
                </c:pt>
                <c:pt idx="1961">
                  <c:v>5.50486278570814e-6</c:v>
                </c:pt>
                <c:pt idx="1962">
                  <c:v>6.05293113077977e-6</c:v>
                </c:pt>
                <c:pt idx="1963">
                  <c:v>6.65556557905156e-6</c:v>
                </c:pt>
                <c:pt idx="1964">
                  <c:v>7.31819877345139e-6</c:v>
                </c:pt>
                <c:pt idx="1965">
                  <c:v>8.04680423498651e-6</c:v>
                </c:pt>
                <c:pt idx="1966">
                  <c:v>8.84795021298152e-6</c:v>
                </c:pt>
                <c:pt idx="1967">
                  <c:v>9.72885889668111e-6</c:v>
                </c:pt>
                <c:pt idx="1968">
                  <c:v>1.0697471521715e-5</c:v>
                </c:pt>
                <c:pt idx="1969">
                  <c:v>5.32540970021858e-6</c:v>
                </c:pt>
                <c:pt idx="1970">
                  <c:v>2.65109268329059e-6</c:v>
                </c:pt>
                <c:pt idx="1971">
                  <c:v>1.31976557880714e-6</c:v>
                </c:pt>
                <c:pt idx="1972">
                  <c:v>6.57005013058316e-7</c:v>
                </c:pt>
                <c:pt idx="1973">
                  <c:v>3.27069893407948e-7</c:v>
                </c:pt>
                <c:pt idx="1974">
                  <c:v>1.62821763986067e-7</c:v>
                </c:pt>
                <c:pt idx="1975">
                  <c:v>8.10558457438894e-8</c:v>
                </c:pt>
                <c:pt idx="1976">
                  <c:v>4.03511789112961e-8</c:v>
                </c:pt>
                <c:pt idx="1977">
                  <c:v>2.00876028692128e-8</c:v>
                </c:pt>
                <c:pt idx="1978">
                  <c:v>1e-8</c:v>
                </c:pt>
                <c:pt idx="1979">
                  <c:v>1e-8</c:v>
                </c:pt>
                <c:pt idx="1980">
                  <c:v>1e-8</c:v>
                </c:pt>
                <c:pt idx="1981">
                  <c:v>1e-8</c:v>
                </c:pt>
                <c:pt idx="1982">
                  <c:v>1e-8</c:v>
                </c:pt>
                <c:pt idx="1983">
                  <c:v>1e-8</c:v>
                </c:pt>
                <c:pt idx="1984">
                  <c:v>1e-8</c:v>
                </c:pt>
                <c:pt idx="1985">
                  <c:v>1e-8</c:v>
                </c:pt>
                <c:pt idx="1986">
                  <c:v>1e-8</c:v>
                </c:pt>
                <c:pt idx="1987">
                  <c:v>1e-8</c:v>
                </c:pt>
                <c:pt idx="1988">
                  <c:v>1e-8</c:v>
                </c:pt>
                <c:pt idx="1989">
                  <c:v>2.0910482120081e-8</c:v>
                </c:pt>
                <c:pt idx="1990">
                  <c:v>4.37248262400539e-8</c:v>
                </c:pt>
                <c:pt idx="1991">
                  <c:v>9.14307197100774e-8</c:v>
                </c:pt>
                <c:pt idx="1992">
                  <c:v>1.91186042931486e-7</c:v>
                </c:pt>
                <c:pt idx="1993">
                  <c:v>3.9977923314713e-7</c:v>
                </c:pt>
                <c:pt idx="1994">
                  <c:v>8.35957650491506e-7</c:v>
                </c:pt>
                <c:pt idx="1995">
                  <c:v>1.74802775000021e-6</c:v>
                </c:pt>
                <c:pt idx="1996">
                  <c:v>3.65521030042442e-6</c:v>
                </c:pt>
                <c:pt idx="1997">
                  <c:v>7.64322096157836e-6</c:v>
                </c:pt>
                <c:pt idx="1998">
                  <c:v>1.5982343518735e-5</c:v>
                </c:pt>
                <c:pt idx="1999">
                  <c:v>1.21989111388316e-5</c:v>
                </c:pt>
                <c:pt idx="2000">
                  <c:v>9.3111146566652e-6</c:v>
                </c:pt>
                <c:pt idx="2001">
                  <c:v>7.10693398475477e-6</c:v>
                </c:pt>
                <c:pt idx="2002">
                  <c:v>5.42453965245873e-6</c:v>
                </c:pt>
                <c:pt idx="2003">
                  <c:v>4.14041139318502e-6</c:v>
                </c:pt>
                <c:pt idx="2004">
                  <c:v>3.16026936904199e-6</c:v>
                </c:pt>
                <c:pt idx="2005">
                  <c:v>2.41215220819417e-6</c:v>
                </c:pt>
                <c:pt idx="2006">
                  <c:v>1.84113364907872e-6</c:v>
                </c:pt>
                <c:pt idx="2007">
                  <c:v>1.40528989101736e-6</c:v>
                </c:pt>
                <c:pt idx="2008">
                  <c:v>1.07262157689832e-6</c:v>
                </c:pt>
                <c:pt idx="2009">
                  <c:v>1.18462991799869e-6</c:v>
                </c:pt>
                <c:pt idx="2010">
                  <c:v>1.30833471263356e-6</c:v>
                </c:pt>
                <c:pt idx="2011">
                  <c:v>1.44495736117634e-6</c:v>
                </c:pt>
                <c:pt idx="2012">
                  <c:v>1.59584680850883e-6</c:v>
                </c:pt>
                <c:pt idx="2013">
                  <c:v>1.76249286287222e-6</c:v>
                </c:pt>
                <c:pt idx="2014">
                  <c:v>1.94654090550079e-6</c:v>
                </c:pt>
                <c:pt idx="2015">
                  <c:v>2.14980813630832e-6</c:v>
                </c:pt>
                <c:pt idx="2016">
                  <c:v>2.37430151602615e-6</c:v>
                </c:pt>
                <c:pt idx="2017">
                  <c:v>2.62223758194732e-6</c:v>
                </c:pt>
                <c:pt idx="2018">
                  <c:v>2.89606433284043e-6</c:v>
                </c:pt>
                <c:pt idx="2019">
                  <c:v>3.36270571686211e-6</c:v>
                </c:pt>
                <c:pt idx="2020">
                  <c:v>3.90453679135661e-6</c:v>
                </c:pt>
                <c:pt idx="2021">
                  <c:v>4.53367283334075e-6</c:v>
                </c:pt>
                <c:pt idx="2022">
                  <c:v>5.26418124814973e-6</c:v>
                </c:pt>
                <c:pt idx="2023">
                  <c:v>6.11239611503982e-6</c:v>
                </c:pt>
                <c:pt idx="2024">
                  <c:v>7.09728341520966e-6</c:v>
                </c:pt>
                <c:pt idx="2025">
                  <c:v>8.24086510883566e-6</c:v>
                </c:pt>
                <c:pt idx="2026">
                  <c:v>9.5687115434179e-6</c:v>
                </c:pt>
                <c:pt idx="2027">
                  <c:v>1.11105132036396e-5</c:v>
                </c:pt>
                <c:pt idx="2028">
                  <c:v>1.2900744586416e-5</c:v>
                </c:pt>
                <c:pt idx="2029">
                  <c:v>6.30308696483491e-6</c:v>
                </c:pt>
                <c:pt idx="2030">
                  <c:v>3.07958234725684e-6</c:v>
                </c:pt>
                <c:pt idx="2031">
                  <c:v>1.50463217252856e-6</c:v>
                </c:pt>
                <c:pt idx="2032">
                  <c:v>7.35137989287908e-7</c:v>
                </c:pt>
                <c:pt idx="2033">
                  <c:v>3.59176065194627e-7</c:v>
                </c:pt>
                <c:pt idx="2034">
                  <c:v>1.75487388338766e-7</c:v>
                </c:pt>
                <c:pt idx="2035">
                  <c:v>8.57401883092097e-8</c:v>
                </c:pt>
                <c:pt idx="2036">
                  <c:v>4.18912148667199e-8</c:v>
                </c:pt>
                <c:pt idx="2037">
                  <c:v>2.04673434665399e-8</c:v>
                </c:pt>
                <c:pt idx="2038">
                  <c:v>1e-8</c:v>
                </c:pt>
                <c:pt idx="2039">
                  <c:v>2.19459685101004e-8</c:v>
                </c:pt>
                <c:pt idx="2040">
                  <c:v>4.81625533736791e-8</c:v>
                </c:pt>
                <c:pt idx="2041">
                  <c:v>1.05697387945545e-7</c:v>
                </c:pt>
                <c:pt idx="2042">
                  <c:v>2.31963154690663e-7</c:v>
                </c:pt>
                <c:pt idx="2043">
                  <c:v>5.09065608714394e-7</c:v>
                </c:pt>
                <c:pt idx="2044">
                  <c:v>1.11719378157907e-6</c:v>
                </c:pt>
                <c:pt idx="2045">
                  <c:v>2.45178995444414e-6</c:v>
                </c:pt>
                <c:pt idx="2046">
                  <c:v>5.38069051209184e-6</c:v>
                </c:pt>
                <c:pt idx="2047">
                  <c:v>1.1808446451316e-5</c:v>
                </c:pt>
                <c:pt idx="2048">
                  <c:v>2.59147793849553e-5</c:v>
                </c:pt>
                <c:pt idx="2049">
                  <c:v>1.18084464455601e-5</c:v>
                </c:pt>
                <c:pt idx="2050">
                  <c:v>5.38069050946904e-6</c:v>
                </c:pt>
                <c:pt idx="2051">
                  <c:v>2.45178995324902e-6</c:v>
                </c:pt>
                <c:pt idx="2052">
                  <c:v>1.1171937810345e-6</c:v>
                </c:pt>
                <c:pt idx="2053">
                  <c:v>5.09065608466479e-7</c:v>
                </c:pt>
                <c:pt idx="2054">
                  <c:v>2.31963154577593e-7</c:v>
                </c:pt>
                <c:pt idx="2055">
                  <c:v>1.05697387894023e-7</c:v>
                </c:pt>
                <c:pt idx="2056">
                  <c:v>4.81625533502025e-8</c:v>
                </c:pt>
                <c:pt idx="2057">
                  <c:v>2.19459684995795e-8</c:v>
                </c:pt>
                <c:pt idx="2058">
                  <c:v>1e-8</c:v>
                </c:pt>
                <c:pt idx="2059">
                  <c:v>1e-8</c:v>
                </c:pt>
                <c:pt idx="2060">
                  <c:v>1e-8</c:v>
                </c:pt>
                <c:pt idx="2061">
                  <c:v>1e-8</c:v>
                </c:pt>
                <c:pt idx="2062">
                  <c:v>1e-8</c:v>
                </c:pt>
                <c:pt idx="2063">
                  <c:v>1e-8</c:v>
                </c:pt>
                <c:pt idx="2064">
                  <c:v>1e-8</c:v>
                </c:pt>
                <c:pt idx="2065">
                  <c:v>1e-8</c:v>
                </c:pt>
                <c:pt idx="2066">
                  <c:v>1e-8</c:v>
                </c:pt>
                <c:pt idx="2067">
                  <c:v>1e-8</c:v>
                </c:pt>
                <c:pt idx="2068">
                  <c:v>1e-8</c:v>
                </c:pt>
                <c:pt idx="2069">
                  <c:v>1e-8</c:v>
                </c:pt>
                <c:pt idx="2070">
                  <c:v>1e-8</c:v>
                </c:pt>
                <c:pt idx="2071">
                  <c:v>1e-8</c:v>
                </c:pt>
                <c:pt idx="2072">
                  <c:v>1e-8</c:v>
                </c:pt>
                <c:pt idx="2073">
                  <c:v>1e-8</c:v>
                </c:pt>
                <c:pt idx="2074">
                  <c:v>1e-8</c:v>
                </c:pt>
                <c:pt idx="2075">
                  <c:v>1e-8</c:v>
                </c:pt>
                <c:pt idx="2076">
                  <c:v>1e-8</c:v>
                </c:pt>
                <c:pt idx="2077">
                  <c:v>1e-8</c:v>
                </c:pt>
                <c:pt idx="2078">
                  <c:v>1e-8</c:v>
                </c:pt>
                <c:pt idx="2079">
                  <c:v>1.87407184398849e-8</c:v>
                </c:pt>
                <c:pt idx="2080">
                  <c:v>3.51214527574701e-8</c:v>
                </c:pt>
                <c:pt idx="2081">
                  <c:v>6.58201257199156e-8</c:v>
                </c:pt>
                <c:pt idx="2082">
                  <c:v>1.23351644355473e-7</c:v>
                </c:pt>
                <c:pt idx="2083">
                  <c:v>2.3116984355121e-7</c:v>
                </c:pt>
                <c:pt idx="2084">
                  <c:v>4.33228894897031e-7</c:v>
                </c:pt>
                <c:pt idx="2085">
                  <c:v>8.11902073770504e-7</c:v>
                </c:pt>
                <c:pt idx="2086">
                  <c:v>1.52156281623309e-6</c:v>
                </c:pt>
                <c:pt idx="2087">
                  <c:v>2.85151803220638e-6</c:v>
                </c:pt>
                <c:pt idx="2088">
                  <c:v>5.3439496546694e-6</c:v>
                </c:pt>
                <c:pt idx="2089">
                  <c:v>5.73222389024736e-6</c:v>
                </c:pt>
                <c:pt idx="2090">
                  <c:v>6.14870888584681e-6</c:v>
                </c:pt>
                <c:pt idx="2091">
                  <c:v>6.59545434490374e-6</c:v>
                </c:pt>
                <c:pt idx="2092">
                  <c:v>7.07465889559952e-6</c:v>
                </c:pt>
                <c:pt idx="2093">
                  <c:v>7.58868091138577e-6</c:v>
                </c:pt>
                <c:pt idx="2094">
                  <c:v>8.14005011756127e-6</c:v>
                </c:pt>
                <c:pt idx="2095">
                  <c:v>8.73148004114814e-6</c:v>
                </c:pt>
                <c:pt idx="2096">
                  <c:v>9.3658813653364e-6</c:v>
                </c:pt>
                <c:pt idx="2097">
                  <c:v>1.0046376254216e-5</c:v>
                </c:pt>
                <c:pt idx="2098">
                  <c:v>1.07763137180618e-5</c:v>
                </c:pt>
                <c:pt idx="2099">
                  <c:v>5.36072098085591e-6</c:v>
                </c:pt>
                <c:pt idx="2100">
                  <c:v>2.66671240211355e-6</c:v>
                </c:pt>
                <c:pt idx="2101">
                  <c:v>1.32656690414952e-6</c:v>
                </c:pt>
                <c:pt idx="2102">
                  <c:v>6.59906088782123e-7</c:v>
                </c:pt>
                <c:pt idx="2103">
                  <c:v>3.28272961317951e-7</c:v>
                </c:pt>
                <c:pt idx="2104">
                  <c:v>1.63300716517613e-7</c:v>
                </c:pt>
                <c:pt idx="2105">
                  <c:v>8.12346039957515e-8</c:v>
                </c:pt>
                <c:pt idx="2106">
                  <c:v>4.04104833528531e-8</c:v>
                </c:pt>
                <c:pt idx="2107">
                  <c:v>2.01023589023375e-8</c:v>
                </c:pt>
                <c:pt idx="2108">
                  <c:v>1e-8</c:v>
                </c:pt>
                <c:pt idx="2109">
                  <c:v>1e-8</c:v>
                </c:pt>
                <c:pt idx="2110">
                  <c:v>1e-8</c:v>
                </c:pt>
                <c:pt idx="2111">
                  <c:v>1e-8</c:v>
                </c:pt>
                <c:pt idx="2112">
                  <c:v>1e-8</c:v>
                </c:pt>
                <c:pt idx="2113">
                  <c:v>1e-8</c:v>
                </c:pt>
                <c:pt idx="2114">
                  <c:v>1e-8</c:v>
                </c:pt>
                <c:pt idx="2115">
                  <c:v>1e-8</c:v>
                </c:pt>
                <c:pt idx="2116">
                  <c:v>1e-8</c:v>
                </c:pt>
                <c:pt idx="2117">
                  <c:v>1e-8</c:v>
                </c:pt>
                <c:pt idx="2118">
                  <c:v>1e-8</c:v>
                </c:pt>
                <c:pt idx="2119">
                  <c:v>2.03913017842837e-8</c:v>
                </c:pt>
                <c:pt idx="2120">
                  <c:v>4.15805188362749e-8</c:v>
                </c:pt>
                <c:pt idx="2121">
                  <c:v>8.47880907744238e-8</c:v>
                </c:pt>
                <c:pt idx="2122">
                  <c:v>1.72893954629958e-7</c:v>
                </c:pt>
                <c:pt idx="2123">
                  <c:v>3.52553280473379e-7</c:v>
                </c:pt>
                <c:pt idx="2124">
                  <c:v>7.18902033553261e-7</c:v>
                </c:pt>
                <c:pt idx="2125">
                  <c:v>1.46593483161712e-6</c:v>
                </c:pt>
                <c:pt idx="2126">
                  <c:v>2.98923195407815e-6</c:v>
                </c:pt>
                <c:pt idx="2127">
                  <c:v>6.09543308649078e-6</c:v>
                </c:pt>
                <c:pt idx="2128">
                  <c:v>1.24293815515857e-5</c:v>
                </c:pt>
                <c:pt idx="2129">
                  <c:v>1.3124381669911e-5</c:v>
                </c:pt>
                <c:pt idx="2130">
                  <c:v>1.38582433485945e-5</c:v>
                </c:pt>
                <c:pt idx="2131">
                  <c:v>1.46331395671885e-5</c:v>
                </c:pt>
                <c:pt idx="2132">
                  <c:v>1.54513648091294e-5</c:v>
                </c:pt>
                <c:pt idx="2133">
                  <c:v>1.63153418559701e-5</c:v>
                </c:pt>
                <c:pt idx="2134">
                  <c:v>1.72276289612865e-5</c:v>
                </c:pt>
                <c:pt idx="2135">
                  <c:v>1.81909274257202e-5</c:v>
                </c:pt>
                <c:pt idx="2136">
                  <c:v>1.92080895955804e-5</c:v>
                </c:pt>
                <c:pt idx="2137">
                  <c:v>2.02821273087043e-5</c:v>
                </c:pt>
                <c:pt idx="2138">
                  <c:v>2.14162208121805e-5</c:v>
                </c:pt>
                <c:pt idx="2139">
                  <c:v>1.53325703933151e-5</c:v>
                </c:pt>
                <c:pt idx="2140">
                  <c:v>1.09770868050704e-5</c:v>
                </c:pt>
                <c:pt idx="2141">
                  <c:v>7.85885416698363e-6</c:v>
                </c:pt>
                <c:pt idx="2142">
                  <c:v>5.62640980386308e-6</c:v>
                </c:pt>
                <c:pt idx="2143">
                  <c:v>4.02813013301619e-6</c:v>
                </c:pt>
                <c:pt idx="2144">
                  <c:v>2.88386963163889e-6</c:v>
                </c:pt>
                <c:pt idx="2145">
                  <c:v>2.06465624934021e-6</c:v>
                </c:pt>
                <c:pt idx="2146">
                  <c:v>1.47815469228332e-6</c:v>
                </c:pt>
                <c:pt idx="2147">
                  <c:v>1.05825911457028e-6</c:v>
                </c:pt>
                <c:pt idx="2148">
                  <c:v>7.57642186938323e-7</c:v>
                </c:pt>
                <c:pt idx="2149">
                  <c:v>8.38724753428333e-7</c:v>
                </c:pt>
                <c:pt idx="2150">
                  <c:v>9.2848474400899e-7</c:v>
                </c:pt>
                <c:pt idx="2151">
                  <c:v>1.02785081319417e-6</c:v>
                </c:pt>
                <c:pt idx="2152">
                  <c:v>1.13785099970769e-6</c:v>
                </c:pt>
                <c:pt idx="2153">
                  <c:v>1.25962336256985e-6</c:v>
                </c:pt>
                <c:pt idx="2154">
                  <c:v>1.39442775542605e-6</c:v>
                </c:pt>
                <c:pt idx="2155">
                  <c:v>1.54365886095958e-6</c:v>
                </c:pt>
                <c:pt idx="2156">
                  <c:v>1.70886062024119e-6</c:v>
                </c:pt>
                <c:pt idx="2157">
                  <c:v>1.89174220630327e-6</c:v>
                </c:pt>
                <c:pt idx="2158">
                  <c:v>2.09419570712789e-6</c:v>
                </c:pt>
                <c:pt idx="2159">
                  <c:v>1.22720054202793e-6</c:v>
                </c:pt>
                <c:pt idx="2160">
                  <c:v>7.19140606340202e-7</c:v>
                </c:pt>
                <c:pt idx="2161">
                  <c:v>4.2141703330159e-7</c:v>
                </c:pt>
                <c:pt idx="2162">
                  <c:v>2.46950755375153e-7</c:v>
                </c:pt>
                <c:pt idx="2163">
                  <c:v>1.44713361732378e-7</c:v>
                </c:pt>
                <c:pt idx="2164">
                  <c:v>8.48021583577618e-8</c:v>
                </c:pt>
                <c:pt idx="2165">
                  <c:v>4.96941400299436e-8</c:v>
                </c:pt>
                <c:pt idx="2166">
                  <c:v>2.91208101437476e-8</c:v>
                </c:pt>
                <c:pt idx="2167">
                  <c:v>1.70648205787836e-8</c:v>
                </c:pt>
                <c:pt idx="2168">
                  <c:v>1e-8</c:v>
                </c:pt>
                <c:pt idx="2169">
                  <c:v>1e-8</c:v>
                </c:pt>
                <c:pt idx="2170">
                  <c:v>1e-8</c:v>
                </c:pt>
                <c:pt idx="2171">
                  <c:v>1e-8</c:v>
                </c:pt>
                <c:pt idx="2172">
                  <c:v>1e-8</c:v>
                </c:pt>
                <c:pt idx="2173">
                  <c:v>1e-8</c:v>
                </c:pt>
                <c:pt idx="2174">
                  <c:v>1e-8</c:v>
                </c:pt>
                <c:pt idx="2175">
                  <c:v>1e-8</c:v>
                </c:pt>
                <c:pt idx="2176">
                  <c:v>1e-8</c:v>
                </c:pt>
                <c:pt idx="2177">
                  <c:v>1e-8</c:v>
                </c:pt>
                <c:pt idx="2178">
                  <c:v>1e-8</c:v>
                </c:pt>
                <c:pt idx="2179">
                  <c:v>1e-8</c:v>
                </c:pt>
                <c:pt idx="2180">
                  <c:v>1e-8</c:v>
                </c:pt>
                <c:pt idx="2181">
                  <c:v>1e-8</c:v>
                </c:pt>
                <c:pt idx="2182">
                  <c:v>1e-8</c:v>
                </c:pt>
                <c:pt idx="2183">
                  <c:v>1e-8</c:v>
                </c:pt>
                <c:pt idx="2184">
                  <c:v>1e-8</c:v>
                </c:pt>
                <c:pt idx="2185">
                  <c:v>1e-8</c:v>
                </c:pt>
                <c:pt idx="2186">
                  <c:v>1e-8</c:v>
                </c:pt>
                <c:pt idx="2187">
                  <c:v>1e-8</c:v>
                </c:pt>
                <c:pt idx="2188">
                  <c:v>1e-8</c:v>
                </c:pt>
                <c:pt idx="2189">
                  <c:v>2.095937262502e-8</c:v>
                </c:pt>
                <c:pt idx="2190">
                  <c:v>4.39295300723748e-8</c:v>
                </c:pt>
                <c:pt idx="2191">
                  <c:v>9.20735389797321e-8</c:v>
                </c:pt>
                <c:pt idx="2192">
                  <c:v>1.92980361189507e-7</c:v>
                </c:pt>
                <c:pt idx="2193">
                  <c:v>4.04474729846269e-7</c:v>
                </c:pt>
                <c:pt idx="2194">
                  <c:v>8.47753657811978e-7</c:v>
                </c:pt>
                <c:pt idx="2195">
                  <c:v>1.77683848038279e-6</c:v>
                </c:pt>
                <c:pt idx="2196">
                  <c:v>3.72414197954493e-6</c:v>
                </c:pt>
                <c:pt idx="2197">
                  <c:v>7.80556794381271e-6</c:v>
                </c:pt>
                <c:pt idx="2198">
                  <c:v>1.63599807001908e-5</c:v>
                </c:pt>
                <c:pt idx="2199">
                  <c:v>1.58969943981596e-5</c:v>
                </c:pt>
                <c:pt idx="2200">
                  <c:v>1.54471105760315e-5</c:v>
                </c:pt>
                <c:pt idx="2201">
                  <c:v>1.50099584343921e-5</c:v>
                </c:pt>
                <c:pt idx="2202">
                  <c:v>1.45851776675804e-5</c:v>
                </c:pt>
                <c:pt idx="2203">
                  <c:v>1.417241816656e-5</c:v>
                </c:pt>
                <c:pt idx="2204">
                  <c:v>1.3771339730355e-5</c:v>
                </c:pt>
                <c:pt idx="2205">
                  <c:v>1.3381611785654e-5</c:v>
                </c:pt>
                <c:pt idx="2206">
                  <c:v>1.30029131143464e-5</c:v>
                </c:pt>
                <c:pt idx="2207">
                  <c:v>1.26349315887718e-5</c:v>
                </c:pt>
                <c:pt idx="2208">
                  <c:v>1.22773639145807e-5</c:v>
                </c:pt>
                <c:pt idx="2209">
                  <c:v>1.14726268000718e-5</c:v>
                </c:pt>
                <c:pt idx="2210">
                  <c:v>1.07206373137192e-5</c:v>
                </c:pt>
                <c:pt idx="2211">
                  <c:v>1.0017938037659e-5</c:v>
                </c:pt>
                <c:pt idx="2212">
                  <c:v>9.36129817561726e-6</c:v>
                </c:pt>
                <c:pt idx="2213">
                  <c:v>8.74769869841371e-6</c:v>
                </c:pt>
                <c:pt idx="2214">
                  <c:v>8.17431846338771e-6</c:v>
                </c:pt>
                <c:pt idx="2215">
                  <c:v>7.63852124365014e-6</c:v>
                </c:pt>
                <c:pt idx="2216">
                  <c:v>7.13784360751109e-6</c:v>
                </c:pt>
                <c:pt idx="2217">
                  <c:v>6.66998359239723e-6</c:v>
                </c:pt>
                <c:pt idx="2218">
                  <c:v>6.23279012124722e-6</c:v>
                </c:pt>
                <c:pt idx="2219">
                  <c:v>3.27502223291327e-6</c:v>
                </c:pt>
                <c:pt idx="2220">
                  <c:v>1.72086183231576e-6</c:v>
                </c:pt>
                <c:pt idx="2221">
                  <c:v>9.04227585437459e-7</c:v>
                </c:pt>
                <c:pt idx="2222">
                  <c:v>4.75126771314393e-7</c:v>
                </c:pt>
                <c:pt idx="2223">
                  <c:v>2.49655565097965e-7</c:v>
                </c:pt>
                <c:pt idx="2224">
                  <c:v>1.31181623405439e-7</c:v>
                </c:pt>
                <c:pt idx="2225">
                  <c:v>6.89294400969088e-8</c:v>
                </c:pt>
                <c:pt idx="2226">
                  <c:v>3.62190037654035e-8</c:v>
                </c:pt>
                <c:pt idx="2227">
                  <c:v>1.90312910117143e-8</c:v>
                </c:pt>
                <c:pt idx="2228">
                  <c:v>1e-8</c:v>
                </c:pt>
                <c:pt idx="2229">
                  <c:v>2.00265144261719e-8</c:v>
                </c:pt>
                <c:pt idx="2230">
                  <c:v>4.01061279964303e-8</c:v>
                </c:pt>
                <c:pt idx="2231">
                  <c:v>8.03185950703412e-8</c:v>
                </c:pt>
                <c:pt idx="2232">
                  <c:v>1.60850150247491e-7</c:v>
                </c:pt>
                <c:pt idx="2233">
                  <c:v>3.22126785360124e-7</c:v>
                </c:pt>
                <c:pt idx="2234">
                  <c:v>6.45107671250219e-7</c:v>
                </c:pt>
                <c:pt idx="2235">
                  <c:v>1.29192580815901e-6</c:v>
                </c:pt>
                <c:pt idx="2236">
                  <c:v>2.5872770828359e-6</c:v>
                </c:pt>
                <c:pt idx="2237">
                  <c:v>5.18141418113173e-6</c:v>
                </c:pt>
                <c:pt idx="2238">
                  <c:v>1.03765665795981e-5</c:v>
                </c:pt>
                <c:pt idx="2239">
                  <c:v>9.56623663726935e-6</c:v>
                </c:pt>
                <c:pt idx="2240">
                  <c:v>8.81918722352374e-6</c:v>
                </c:pt>
                <c:pt idx="2241">
                  <c:v>8.13047661611748e-6</c:v>
                </c:pt>
                <c:pt idx="2242">
                  <c:v>7.49554900353092e-6</c:v>
                </c:pt>
                <c:pt idx="2243">
                  <c:v>6.9102043480398e-6</c:v>
                </c:pt>
                <c:pt idx="2244">
                  <c:v>6.37057060252376e-6</c:v>
                </c:pt>
                <c:pt idx="2245">
                  <c:v>5.87307809692348e-6</c:v>
                </c:pt>
                <c:pt idx="2246">
                  <c:v>5.41443592492291e-6</c:v>
                </c:pt>
                <c:pt idx="2247">
                  <c:v>4.99161017464656e-6</c:v>
                </c:pt>
                <c:pt idx="2248">
                  <c:v>4.60180385950324e-6</c:v>
                </c:pt>
                <c:pt idx="2249">
                  <c:v>5.36182881258214e-6</c:v>
                </c:pt>
                <c:pt idx="2250">
                  <c:v>6.24737800472078e-6</c:v>
                </c:pt>
                <c:pt idx="2251">
                  <c:v>7.27918277478037e-6</c:v>
                </c:pt>
                <c:pt idx="2252">
                  <c:v>8.481398408839e-6</c:v>
                </c:pt>
                <c:pt idx="2253">
                  <c:v>9.8821696329274e-6</c:v>
                </c:pt>
                <c:pt idx="2254">
                  <c:v>1.15142895011475e-5</c:v>
                </c:pt>
                <c:pt idx="2255">
                  <c:v>1.34159671044803e-5</c:v>
                </c:pt>
                <c:pt idx="2256">
                  <c:v>1.56317220728694e-5</c:v>
                </c:pt>
                <c:pt idx="2257">
                  <c:v>1.82134268115349e-5</c:v>
                </c:pt>
                <c:pt idx="2258">
                  <c:v>2.12215208698705e-5</c:v>
                </c:pt>
                <c:pt idx="2259">
                  <c:v>2.07320062549559e-5</c:v>
                </c:pt>
                <c:pt idx="2260">
                  <c:v>2.02537832229154e-5</c:v>
                </c:pt>
                <c:pt idx="2261">
                  <c:v>1.97865913118223e-5</c:v>
                </c:pt>
                <c:pt idx="2262">
                  <c:v>1.93301760679514e-5</c:v>
                </c:pt>
                <c:pt idx="2263">
                  <c:v>1.88842889070414e-5</c:v>
                </c:pt>
                <c:pt idx="2264">
                  <c:v>1.84486869788969e-5</c:v>
                </c:pt>
                <c:pt idx="2265">
                  <c:v>1.80231330351239e-5</c:v>
                </c:pt>
                <c:pt idx="2266">
                  <c:v>1.76073952999121e-5</c:v>
                </c:pt>
                <c:pt idx="2267">
                  <c:v>1.72012473437991e-5</c:v>
                </c:pt>
                <c:pt idx="2268">
                  <c:v>1.68044679604893e-5</c:v>
                </c:pt>
                <c:pt idx="2269">
                  <c:v>7.99617499811345e-6</c:v>
                </c:pt>
                <c:pt idx="2270">
                  <c:v>3.80486991720738e-6</c:v>
                </c:pt>
                <c:pt idx="2271">
                  <c:v>1.81049502922227e-6</c:v>
                </c:pt>
                <c:pt idx="2272">
                  <c:v>8.61499163483364e-7</c:v>
                </c:pt>
                <c:pt idx="2273">
                  <c:v>4.09932530442608e-7</c:v>
                </c:pt>
                <c:pt idx="2274">
                  <c:v>1.95060757616456e-7</c:v>
                </c:pt>
                <c:pt idx="2275">
                  <c:v>9.28169792253971e-8</c:v>
                </c:pt>
                <c:pt idx="2276">
                  <c:v>4.41656832353275e-8</c:v>
                </c:pt>
                <c:pt idx="2277">
                  <c:v>2.1015633043881e-8</c:v>
                </c:pt>
                <c:pt idx="2278">
                  <c:v>1e-8</c:v>
                </c:pt>
                <c:pt idx="2279">
                  <c:v>1e-8</c:v>
                </c:pt>
                <c:pt idx="2280">
                  <c:v>1e-8</c:v>
                </c:pt>
                <c:pt idx="2281">
                  <c:v>1e-8</c:v>
                </c:pt>
                <c:pt idx="2282">
                  <c:v>1e-8</c:v>
                </c:pt>
                <c:pt idx="2283">
                  <c:v>1e-8</c:v>
                </c:pt>
                <c:pt idx="2284">
                  <c:v>1e-8</c:v>
                </c:pt>
                <c:pt idx="2285">
                  <c:v>1e-8</c:v>
                </c:pt>
                <c:pt idx="2286">
                  <c:v>1e-8</c:v>
                </c:pt>
                <c:pt idx="2287">
                  <c:v>1e-8</c:v>
                </c:pt>
                <c:pt idx="2288">
                  <c:v>1e-8</c:v>
                </c:pt>
                <c:pt idx="2289">
                  <c:v>1e-8</c:v>
                </c:pt>
                <c:pt idx="2290">
                  <c:v>1e-8</c:v>
                </c:pt>
                <c:pt idx="2291">
                  <c:v>1e-8</c:v>
                </c:pt>
                <c:pt idx="2292">
                  <c:v>1e-8</c:v>
                </c:pt>
                <c:pt idx="2293">
                  <c:v>1e-8</c:v>
                </c:pt>
                <c:pt idx="2294">
                  <c:v>1e-8</c:v>
                </c:pt>
                <c:pt idx="2295">
                  <c:v>1e-8</c:v>
                </c:pt>
                <c:pt idx="2296">
                  <c:v>1e-8</c:v>
                </c:pt>
                <c:pt idx="2297">
                  <c:v>1e-8</c:v>
                </c:pt>
                <c:pt idx="2298">
                  <c:v>1e-8</c:v>
                </c:pt>
                <c:pt idx="2299">
                  <c:v>1e-8</c:v>
                </c:pt>
                <c:pt idx="2300">
                  <c:v>1e-8</c:v>
                </c:pt>
                <c:pt idx="2301">
                  <c:v>1e-8</c:v>
                </c:pt>
                <c:pt idx="2302">
                  <c:v>1e-8</c:v>
                </c:pt>
                <c:pt idx="2303">
                  <c:v>1e-8</c:v>
                </c:pt>
                <c:pt idx="2304">
                  <c:v>1e-8</c:v>
                </c:pt>
                <c:pt idx="2305">
                  <c:v>1e-8</c:v>
                </c:pt>
                <c:pt idx="2306">
                  <c:v>1e-8</c:v>
                </c:pt>
                <c:pt idx="2307">
                  <c:v>1e-8</c:v>
                </c:pt>
                <c:pt idx="2308">
                  <c:v>1e-8</c:v>
                </c:pt>
                <c:pt idx="2309">
                  <c:v>1.85632112420156e-8</c:v>
                </c:pt>
                <c:pt idx="2310">
                  <c:v>3.44592811536691e-8</c:v>
                </c:pt>
                <c:pt idx="2311">
                  <c:v>6.39674915157137e-8</c:v>
                </c:pt>
                <c:pt idx="2312">
                  <c:v>1.1874420573558e-7</c:v>
                </c:pt>
                <c:pt idx="2313">
                  <c:v>2.20427377433035e-7</c:v>
                </c:pt>
                <c:pt idx="2314">
                  <c:v>4.09183996987625e-7</c:v>
                </c:pt>
                <c:pt idx="2315">
                  <c:v>7.59576897119211e-7</c:v>
                </c:pt>
                <c:pt idx="2316">
                  <c:v>1.4100186392551e-6</c:v>
                </c:pt>
                <c:pt idx="2317">
                  <c:v>2.61744738496709e-6</c:v>
                </c:pt>
                <c:pt idx="2318">
                  <c:v>4.85882286997606e-6</c:v>
                </c:pt>
                <c:pt idx="2319">
                  <c:v>5.25647195088502e-6</c:v>
                </c:pt>
                <c:pt idx="2320">
                  <c:v>5.68666487934175e-6</c:v>
                </c:pt>
                <c:pt idx="2321">
                  <c:v>6.15206506419112e-6</c:v>
                </c:pt>
                <c:pt idx="2322">
                  <c:v>6.65555388915768e-6</c:v>
                </c:pt>
                <c:pt idx="2323">
                  <c:v>7.20024855220023e-6</c:v>
                </c:pt>
                <c:pt idx="2324">
                  <c:v>7.78952136469335e-6</c:v>
                </c:pt>
                <c:pt idx="2325">
                  <c:v>8.42702063006841e-6</c:v>
                </c:pt>
                <c:pt idx="2326">
                  <c:v>9.11669323117612e-6</c:v>
                </c:pt>
                <c:pt idx="2327">
                  <c:v>9.86280906620896e-6</c:v>
                </c:pt>
                <c:pt idx="2328">
                  <c:v>1.066998748417e-5</c:v>
                </c:pt>
                <c:pt idx="2329">
                  <c:v>5.31309423625555e-6</c:v>
                </c:pt>
                <c:pt idx="2330">
                  <c:v>2.64564231331175e-6</c:v>
                </c:pt>
                <c:pt idx="2331">
                  <c:v>1.31739113570018e-6</c:v>
                </c:pt>
                <c:pt idx="2332">
                  <c:v>6.55991702162343e-7</c:v>
                </c:pt>
                <c:pt idx="2333">
                  <c:v>3.26649467758081e-7</c:v>
                </c:pt>
                <c:pt idx="2334">
                  <c:v>1.62654305587896e-7</c:v>
                </c:pt>
                <c:pt idx="2335">
                  <c:v>8.09933146619571e-8</c:v>
                </c:pt>
                <c:pt idx="2336">
                  <c:v>4.03304234475573e-8</c:v>
                </c:pt>
                <c:pt idx="2337">
                  <c:v>2.00824359670751e-8</c:v>
                </c:pt>
                <c:pt idx="2338">
                  <c:v>1e-8</c:v>
                </c:pt>
                <c:pt idx="2339">
                  <c:v>1.90158533737928e-8</c:v>
                </c:pt>
                <c:pt idx="2340">
                  <c:v>3.61602679447458e-8</c:v>
                </c:pt>
                <c:pt idx="2341">
                  <c:v>6.87618353030815e-8</c:v>
                </c:pt>
                <c:pt idx="2342">
                  <c:v>1.30756497752484e-7</c:v>
                </c:pt>
                <c:pt idx="2343">
                  <c:v>2.48644638834057e-7</c:v>
                </c:pt>
                <c:pt idx="2344">
                  <c:v>4.72818999312361e-7</c:v>
                </c:pt>
                <c:pt idx="2345">
                  <c:v>8.99105676112576e-7</c:v>
                </c:pt>
                <c:pt idx="2346">
                  <c:v>1.70972617004354e-6</c:v>
                </c:pt>
                <c:pt idx="2347">
                  <c:v>3.25119021511404e-6</c:v>
                </c:pt>
                <c:pt idx="2348">
                  <c:v>6.18241563915117e-6</c:v>
                </c:pt>
                <c:pt idx="2349">
                  <c:v>3.2511902135474e-6</c:v>
                </c:pt>
                <c:pt idx="2350">
                  <c:v>1.70972616921906e-6</c:v>
                </c:pt>
                <c:pt idx="2351">
                  <c:v>8.99105675679325e-7</c:v>
                </c:pt>
                <c:pt idx="2352">
                  <c:v>4.72818999084353e-7</c:v>
                </c:pt>
                <c:pt idx="2353">
                  <c:v>2.48644638714152e-7</c:v>
                </c:pt>
                <c:pt idx="2354">
                  <c:v>1.30756497689477e-7</c:v>
                </c:pt>
                <c:pt idx="2355">
                  <c:v>6.87618352699226e-8</c:v>
                </c:pt>
                <c:pt idx="2356">
                  <c:v>3.61602679273214e-8</c:v>
                </c:pt>
                <c:pt idx="2357">
                  <c:v>1.90158533646228e-8</c:v>
                </c:pt>
                <c:pt idx="2358">
                  <c:v>1e-8</c:v>
                </c:pt>
                <c:pt idx="2359">
                  <c:v>1.45576501491293e-8</c:v>
                </c:pt>
                <c:pt idx="2360">
                  <c:v>2.11925177834225e-8</c:v>
                </c:pt>
                <c:pt idx="2361">
                  <c:v>3.08513259626207e-8</c:v>
                </c:pt>
                <c:pt idx="2362">
                  <c:v>4.49122809936544e-8</c:v>
                </c:pt>
                <c:pt idx="2363">
                  <c:v>6.53817274011779e-8</c:v>
                </c:pt>
                <c:pt idx="2364">
                  <c:v>9.51804313516161e-8</c:v>
                </c:pt>
                <c:pt idx="2365">
                  <c:v>1.38560342046247e-7</c:v>
                </c:pt>
                <c:pt idx="2366">
                  <c:v>2.0171129837649e-7</c:v>
                </c:pt>
                <c:pt idx="2367">
                  <c:v>2.93644251247287e-7</c:v>
                </c:pt>
                <c:pt idx="2368">
                  <c:v>4.274770276741e-7</c:v>
                </c:pt>
                <c:pt idx="2369">
                  <c:v>5.2821090121901e-7</c:v>
                </c:pt>
                <c:pt idx="2370">
                  <c:v>6.52682455621669e-7</c:v>
                </c:pt>
                <c:pt idx="2371">
                  <c:v>8.06485414998381e-7</c:v>
                </c:pt>
                <c:pt idx="2372">
                  <c:v>9.96531650273442e-7</c:v>
                </c:pt>
                <c:pt idx="2373">
                  <c:v>1.23136179716122e-6</c:v>
                </c:pt>
                <c:pt idx="2374">
                  <c:v>1.52152907044333e-6</c:v>
                </c:pt>
                <c:pt idx="2375">
                  <c:v>1.8800735231039e-6</c:v>
                </c:pt>
                <c:pt idx="2376">
                  <c:v>2.32310806342068e-6</c:v>
                </c:pt>
                <c:pt idx="2377">
                  <c:v>2.8705425654955e-6</c:v>
                </c:pt>
                <c:pt idx="2378">
                  <c:v>3.54697861429889e-6</c:v>
                </c:pt>
                <c:pt idx="2379">
                  <c:v>3.73297640083803e-6</c:v>
                </c:pt>
                <c:pt idx="2380">
                  <c:v>3.92872760855304e-6</c:v>
                </c:pt>
                <c:pt idx="2381">
                  <c:v>4.13474369105076e-6</c:v>
                </c:pt>
                <c:pt idx="2382">
                  <c:v>4.3515629216608e-6</c:v>
                </c:pt>
                <c:pt idx="2383">
                  <c:v>4.57975179988991e-6</c:v>
                </c:pt>
                <c:pt idx="2384">
                  <c:v>4.81990653155702e-6</c:v>
                </c:pt>
                <c:pt idx="2385">
                  <c:v>5.07265458654443e-6</c:v>
                </c:pt>
                <c:pt idx="2386">
                  <c:v>5.3386563382334e-6</c:v>
                </c:pt>
                <c:pt idx="2387">
                  <c:v>5.6186067889113e-6</c:v>
                </c:pt>
                <c:pt idx="2388">
                  <c:v>5.91323738553901e-6</c:v>
                </c:pt>
                <c:pt idx="2389">
                  <c:v>3.12350914992518e-6</c:v>
                </c:pt>
                <c:pt idx="2390">
                  <c:v>1.64990998600701e-6</c:v>
                </c:pt>
                <c:pt idx="2391">
                  <c:v>8.71520725973166e-7</c:v>
                </c:pt>
                <c:pt idx="2392">
                  <c:v>4.60357463278367e-7</c:v>
                </c:pt>
                <c:pt idx="2393">
                  <c:v>2.43171490569838e-7</c:v>
                </c:pt>
                <c:pt idx="2394">
                  <c:v>1.28448821932535e-7</c:v>
                </c:pt>
                <c:pt idx="2395">
                  <c:v>6.78496472477048e-8</c:v>
                </c:pt>
                <c:pt idx="2396">
                  <c:v>3.58397575187901e-8</c:v>
                </c:pt>
                <c:pt idx="2397">
                  <c:v>1.89313912615749e-8</c:v>
                </c:pt>
                <c:pt idx="2398">
                  <c:v>1e-8</c:v>
                </c:pt>
                <c:pt idx="2399">
                  <c:v>1e-8</c:v>
                </c:pt>
                <c:pt idx="2400">
                  <c:v>1e-8</c:v>
                </c:pt>
                <c:pt idx="2401">
                  <c:v>1e-8</c:v>
                </c:pt>
                <c:pt idx="2402">
                  <c:v>1e-8</c:v>
                </c:pt>
                <c:pt idx="2403">
                  <c:v>1e-8</c:v>
                </c:pt>
                <c:pt idx="2404">
                  <c:v>1e-8</c:v>
                </c:pt>
                <c:pt idx="2405">
                  <c:v>1e-8</c:v>
                </c:pt>
                <c:pt idx="2406">
                  <c:v>1e-8</c:v>
                </c:pt>
                <c:pt idx="2407">
                  <c:v>1e-8</c:v>
                </c:pt>
                <c:pt idx="2408">
                  <c:v>1e-8</c:v>
                </c:pt>
                <c:pt idx="2409">
                  <c:v>1.32897539736633e-8</c:v>
                </c:pt>
                <c:pt idx="2410">
                  <c:v>1.76617560660883e-8</c:v>
                </c:pt>
                <c:pt idx="2411">
                  <c:v>2.34720392835139e-8</c:v>
                </c:pt>
                <c:pt idx="2412">
                  <c:v>3.11937627303415e-8</c:v>
                </c:pt>
                <c:pt idx="2413">
                  <c:v>4.14557432153091e-8</c:v>
                </c:pt>
                <c:pt idx="2414">
                  <c:v>5.50936628065719e-8</c:v>
                </c:pt>
                <c:pt idx="2415">
                  <c:v>7.32181224125986e-8</c:v>
                </c:pt>
                <c:pt idx="2416">
                  <c:v>9.73050833169087e-8</c:v>
                </c:pt>
                <c:pt idx="2417">
                  <c:v>1.2931606175249e-7</c:v>
                </c:pt>
                <c:pt idx="2418">
                  <c:v>1.71857864515245e-7</c:v>
                </c:pt>
                <c:pt idx="2419">
                  <c:v>2.26259647168426e-7</c:v>
                </c:pt>
                <c:pt idx="2420">
                  <c:v>2.97882369687779e-7</c:v>
                </c:pt>
                <c:pt idx="2421">
                  <c:v>3.92177338209882e-7</c:v>
                </c:pt>
                <c:pt idx="2422">
                  <c:v>5.16321475374896e-7</c:v>
                </c:pt>
                <c:pt idx="2423">
                  <c:v>6.79763566018907e-7</c:v>
                </c:pt>
                <c:pt idx="2424">
                  <c:v>8.94943417473054e-7</c:v>
                </c:pt>
                <c:pt idx="2425">
                  <c:v>1.17823867079094e-6</c:v>
                </c:pt>
                <c:pt idx="2426">
                  <c:v>1.55121132603806e-6</c:v>
                </c:pt>
                <c:pt idx="2427">
                  <c:v>2.04224885643339e-6</c:v>
                </c:pt>
                <c:pt idx="2428">
                  <c:v>2.68872481856448e-6</c:v>
                </c:pt>
                <c:pt idx="2429">
                  <c:v>1.53670930255183e-6</c:v>
                </c:pt>
                <c:pt idx="2430">
                  <c:v>8.78288274337438e-7</c:v>
                </c:pt>
                <c:pt idx="2431">
                  <c:v>5.01975416923312e-7</c:v>
                </c:pt>
                <c:pt idx="2432">
                  <c:v>2.86898193404097e-7</c:v>
                </c:pt>
                <c:pt idx="2433">
                  <c:v>1.63973315432464e-7</c:v>
                </c:pt>
                <c:pt idx="2434">
                  <c:v>9.371703549225e-8</c:v>
                </c:pt>
                <c:pt idx="2435">
                  <c:v>5.35628783152579e-8</c:v>
                </c:pt>
                <c:pt idx="2436">
                  <c:v>3.06132382264262e-8</c:v>
                </c:pt>
                <c:pt idx="2437">
                  <c:v>1.74966391685869e-8</c:v>
                </c:pt>
                <c:pt idx="2438">
                  <c:v>1e-8</c:v>
                </c:pt>
                <c:pt idx="2439">
                  <c:v>1.03168526977846e-8</c:v>
                </c:pt>
                <c:pt idx="2440">
                  <c:v>1.0643744958646e-8</c:v>
                </c:pt>
                <c:pt idx="2441">
                  <c:v>1.09809948889768e-8</c:v>
                </c:pt>
                <c:pt idx="2442">
                  <c:v>1.13289306743287e-8</c:v>
                </c:pt>
                <c:pt idx="2443">
                  <c:v>1.16878908989007e-8</c:v>
                </c:pt>
                <c:pt idx="2444">
                  <c:v>1.20582248750231e-8</c:v>
                </c:pt>
                <c:pt idx="2445">
                  <c:v>1.24402929830826e-8</c:v>
                </c:pt>
                <c:pt idx="2446">
                  <c:v>1.28344670222145e-8</c:v>
                </c:pt>
                <c:pt idx="2447">
                  <c:v>1.32411305721111e-8</c:v>
                </c:pt>
                <c:pt idx="2448">
                  <c:v>1.36606793661195e-8</c:v>
                </c:pt>
                <c:pt idx="2449">
                  <c:v>1.32411305717808e-8</c:v>
                </c:pt>
                <c:pt idx="2450">
                  <c:v>1.28344670218943e-8</c:v>
                </c:pt>
                <c:pt idx="2451">
                  <c:v>1.24402929827722e-8</c:v>
                </c:pt>
                <c:pt idx="2452">
                  <c:v>1.20582248747223e-8</c:v>
                </c:pt>
                <c:pt idx="2453">
                  <c:v>1.16878908986089e-8</c:v>
                </c:pt>
                <c:pt idx="2454">
                  <c:v>1.13289306740461e-8</c:v>
                </c:pt>
                <c:pt idx="2455">
                  <c:v>1.09809948887028e-8</c:v>
                </c:pt>
                <c:pt idx="2456">
                  <c:v>1.06437449583804e-8</c:v>
                </c:pt>
                <c:pt idx="2457">
                  <c:v>1.03168526975273e-8</c:v>
                </c:pt>
                <c:pt idx="2458">
                  <c:v>1e-8</c:v>
                </c:pt>
                <c:pt idx="2459">
                  <c:v>1e-8</c:v>
                </c:pt>
                <c:pt idx="2460">
                  <c:v>1e-8</c:v>
                </c:pt>
                <c:pt idx="2461">
                  <c:v>1e-8</c:v>
                </c:pt>
                <c:pt idx="2462">
                  <c:v>1e-8</c:v>
                </c:pt>
                <c:pt idx="2463">
                  <c:v>1e-8</c:v>
                </c:pt>
                <c:pt idx="2464">
                  <c:v>1e-8</c:v>
                </c:pt>
                <c:pt idx="2465">
                  <c:v>1e-8</c:v>
                </c:pt>
                <c:pt idx="2466">
                  <c:v>1e-8</c:v>
                </c:pt>
                <c:pt idx="2467">
                  <c:v>1e-8</c:v>
                </c:pt>
                <c:pt idx="2468">
                  <c:v>1e-8</c:v>
                </c:pt>
                <c:pt idx="2469">
                  <c:v>2.02389915753818e-8</c:v>
                </c:pt>
                <c:pt idx="2470">
                  <c:v>4.09616779872973e-8</c:v>
                </c:pt>
                <c:pt idx="2471">
                  <c:v>8.29023055464513e-8</c:v>
                </c:pt>
                <c:pt idx="2472">
                  <c:v>1.67785906306165e-7</c:v>
                </c:pt>
                <c:pt idx="2473">
                  <c:v>3.39581754324155e-7</c:v>
                </c:pt>
                <c:pt idx="2474">
                  <c:v>6.87279226298092e-7</c:v>
                </c:pt>
                <c:pt idx="2475">
                  <c:v>1.39098384670631e-6</c:v>
                </c:pt>
                <c:pt idx="2476">
                  <c:v>2.81521103470386e-6</c:v>
                </c:pt>
                <c:pt idx="2477">
                  <c:v>5.69770323982409e-6</c:v>
                </c:pt>
                <c:pt idx="2478">
                  <c:v>1.15315767804802e-5</c:v>
                </c:pt>
                <c:pt idx="2479">
                  <c:v>1.13445108913173e-5</c:v>
                </c:pt>
                <c:pt idx="2480">
                  <c:v>1.11604795956342e-5</c:v>
                </c:pt>
                <c:pt idx="2481">
                  <c:v>1.09794336660135e-5</c:v>
                </c:pt>
                <c:pt idx="2482">
                  <c:v>1.08013246736769e-5</c:v>
                </c:pt>
                <c:pt idx="2483">
                  <c:v>1.06261049754621e-5</c:v>
                </c:pt>
                <c:pt idx="2484">
                  <c:v>1.04537277010767e-5</c:v>
                </c:pt>
                <c:pt idx="2485">
                  <c:v>1.02841467405612e-5</c:v>
                </c:pt>
                <c:pt idx="2486">
                  <c:v>1.0117316731954e-5</c:v>
                </c:pt>
                <c:pt idx="2487">
                  <c:v>9.9531930491581e-6</c:v>
                </c:pt>
                <c:pt idx="2488">
                  <c:v>9.79173179006937e-6</c:v>
                </c:pt>
                <c:pt idx="2489">
                  <c:v>4.91783052142116e-6</c:v>
                </c:pt>
                <c:pt idx="2490">
                  <c:v>2.46994684523377e-6</c:v>
                </c:pt>
                <c:pt idx="2491">
                  <c:v>1.24051396072e-6</c:v>
                </c:pt>
                <c:pt idx="2492">
                  <c:v>6.23039677841963e-7</c:v>
                </c:pt>
                <c:pt idx="2493">
                  <c:v>3.12917429756509e-7</c:v>
                </c:pt>
                <c:pt idx="2494">
                  <c:v>1.57160645345318e-7</c:v>
                </c:pt>
                <c:pt idx="2495">
                  <c:v>7.89328624633843e-8</c:v>
                </c:pt>
                <c:pt idx="2496">
                  <c:v>3.96434919376383e-8</c:v>
                </c:pt>
                <c:pt idx="2497">
                  <c:v>1.99106735010228e-8</c:v>
                </c:pt>
                <c:pt idx="2498">
                  <c:v>1e-8</c:v>
                </c:pt>
                <c:pt idx="2499">
                  <c:v>1e-8</c:v>
                </c:pt>
                <c:pt idx="2500">
                  <c:v>1e-8</c:v>
                </c:pt>
                <c:pt idx="2501">
                  <c:v>1e-8</c:v>
                </c:pt>
                <c:pt idx="2502">
                  <c:v>1e-8</c:v>
                </c:pt>
                <c:pt idx="2503">
                  <c:v>1e-8</c:v>
                </c:pt>
                <c:pt idx="2504">
                  <c:v>1e-8</c:v>
                </c:pt>
                <c:pt idx="2505">
                  <c:v>1e-8</c:v>
                </c:pt>
                <c:pt idx="2506">
                  <c:v>1e-8</c:v>
                </c:pt>
                <c:pt idx="2507">
                  <c:v>1e-8</c:v>
                </c:pt>
                <c:pt idx="2508">
                  <c:v>1e-8</c:v>
                </c:pt>
                <c:pt idx="2509">
                  <c:v>1.97223987883784e-8</c:v>
                </c:pt>
                <c:pt idx="2510">
                  <c:v>3.8897301385941e-8</c:v>
                </c:pt>
                <c:pt idx="2511">
                  <c:v>7.67148089511739e-8</c:v>
                </c:pt>
                <c:pt idx="2512">
                  <c:v>1.51300005468817e-7</c:v>
                </c:pt>
                <c:pt idx="2513">
                  <c:v>2.98399904370811e-7</c:v>
                </c:pt>
                <c:pt idx="2514">
                  <c:v>5.88516191077699e-7</c:v>
                </c:pt>
                <c:pt idx="2515">
                  <c:v>1.16069510106166e-6</c:v>
                </c:pt>
                <c:pt idx="2516">
                  <c:v>2.28916916484834e-6</c:v>
                </c:pt>
                <c:pt idx="2517">
                  <c:v>4.51479071506312e-6</c:v>
                </c:pt>
                <c:pt idx="2518">
                  <c:v>8.90425028789387e-6</c:v>
                </c:pt>
                <c:pt idx="2519">
                  <c:v>4.51479071254798e-6</c:v>
                </c:pt>
                <c:pt idx="2520">
                  <c:v>2.28916916357396e-6</c:v>
                </c:pt>
                <c:pt idx="2521">
                  <c:v>1.1606951004155e-6</c:v>
                </c:pt>
                <c:pt idx="2522">
                  <c:v>5.88516190749842e-7</c:v>
                </c:pt>
                <c:pt idx="2523">
                  <c:v>2.98399904204689e-7</c:v>
                </c:pt>
                <c:pt idx="2524">
                  <c:v>1.51300005383537e-7</c:v>
                </c:pt>
                <c:pt idx="2525">
                  <c:v>7.67148089079334e-8</c:v>
                </c:pt>
                <c:pt idx="2526">
                  <c:v>3.88973013640164e-8</c:v>
                </c:pt>
                <c:pt idx="2527">
                  <c:v>1.97223987772618e-8</c:v>
                </c:pt>
                <c:pt idx="2528">
                  <c:v>1e-8</c:v>
                </c:pt>
                <c:pt idx="2529">
                  <c:v>1.99640049706969e-8</c:v>
                </c:pt>
                <c:pt idx="2530">
                  <c:v>3.98561494354423e-8</c:v>
                </c:pt>
                <c:pt idx="2531">
                  <c:v>7.95688365211246e-8</c:v>
                </c:pt>
                <c:pt idx="2532">
                  <c:v>1.58851264735899e-7</c:v>
                </c:pt>
                <c:pt idx="2533">
                  <c:v>3.17130743786924e-7</c:v>
                </c:pt>
                <c:pt idx="2534">
                  <c:v>6.3311997434843e-7</c:v>
                </c:pt>
                <c:pt idx="2535">
                  <c:v>1.26396103112739e-6</c:v>
                </c:pt>
                <c:pt idx="2536">
                  <c:v>2.52337243008762e-6</c:v>
                </c:pt>
                <c:pt idx="2537">
                  <c:v>5.03766197225589e-6</c:v>
                </c:pt>
                <c:pt idx="2538">
                  <c:v>1.00571908596432e-5</c:v>
                </c:pt>
                <c:pt idx="2539">
                  <c:v>5.03766196933183e-6</c:v>
                </c:pt>
                <c:pt idx="2540">
                  <c:v>2.52337242862196e-6</c:v>
                </c:pt>
                <c:pt idx="2541">
                  <c:v>1.26396103039324e-6</c:v>
                </c:pt>
                <c:pt idx="2542">
                  <c:v>6.33119973980945e-7</c:v>
                </c:pt>
                <c:pt idx="2543">
                  <c:v>3.17130743602724e-7</c:v>
                </c:pt>
                <c:pt idx="2544">
                  <c:v>1.58851264643695e-7</c:v>
                </c:pt>
                <c:pt idx="2545">
                  <c:v>7.95688364749087e-8</c:v>
                </c:pt>
                <c:pt idx="2546">
                  <c:v>3.98561494122926e-8</c:v>
                </c:pt>
                <c:pt idx="2547">
                  <c:v>1.99640049591091e-8</c:v>
                </c:pt>
                <c:pt idx="2548">
                  <c:v>1e-8</c:v>
                </c:pt>
                <c:pt idx="2549">
                  <c:v>1e-8</c:v>
                </c:pt>
                <c:pt idx="2550">
                  <c:v>1e-8</c:v>
                </c:pt>
                <c:pt idx="2551">
                  <c:v>1e-8</c:v>
                </c:pt>
                <c:pt idx="2552">
                  <c:v>1e-8</c:v>
                </c:pt>
                <c:pt idx="2553">
                  <c:v>1e-8</c:v>
                </c:pt>
                <c:pt idx="2554">
                  <c:v>1e-8</c:v>
                </c:pt>
                <c:pt idx="2555">
                  <c:v>1e-8</c:v>
                </c:pt>
                <c:pt idx="2556">
                  <c:v>1e-8</c:v>
                </c:pt>
                <c:pt idx="2557">
                  <c:v>1e-8</c:v>
                </c:pt>
                <c:pt idx="2558">
                  <c:v>1e-8</c:v>
                </c:pt>
                <c:pt idx="2559">
                  <c:v>2.02729679470632e-8</c:v>
                </c:pt>
                <c:pt idx="2560">
                  <c:v>4.10993229260809e-8</c:v>
                </c:pt>
                <c:pt idx="2561">
                  <c:v>8.33205256079423e-8</c:v>
                </c:pt>
                <c:pt idx="2562">
                  <c:v>1.68915434448083e-7</c:v>
                </c:pt>
                <c:pt idx="2563">
                  <c:v>3.42441718731503e-7</c:v>
                </c:pt>
                <c:pt idx="2564">
                  <c:v>6.9423099855201e-7</c:v>
                </c:pt>
                <c:pt idx="2565">
                  <c:v>1.40741227773302e-6</c:v>
                </c:pt>
                <c:pt idx="2566">
                  <c:v>2.85324239863259e-6</c:v>
                </c:pt>
                <c:pt idx="2567">
                  <c:v>5.78436916755083e-6</c:v>
                </c:pt>
                <c:pt idx="2568">
                  <c:v>1.17266330658161e-5</c:v>
                </c:pt>
                <c:pt idx="2569">
                  <c:v>5.78436916407697e-6</c:v>
                </c:pt>
                <c:pt idx="2570">
                  <c:v>2.85324239691788e-6</c:v>
                </c:pt>
                <c:pt idx="2571">
                  <c:v>1.40741227688777e-6</c:v>
                </c:pt>
                <c:pt idx="2572">
                  <c:v>6.94230998135079e-7</c:v>
                </c:pt>
                <c:pt idx="2573">
                  <c:v>3.42441718525845e-7</c:v>
                </c:pt>
                <c:pt idx="2574">
                  <c:v>1.68915434346639e-7</c:v>
                </c:pt>
                <c:pt idx="2575">
                  <c:v>8.33205255578697e-8</c:v>
                </c:pt>
                <c:pt idx="2576">
                  <c:v>4.10993229013983e-8</c:v>
                </c:pt>
                <c:pt idx="2577">
                  <c:v>2.02729679348881e-8</c:v>
                </c:pt>
                <c:pt idx="2578">
                  <c:v>1e-8</c:v>
                </c:pt>
                <c:pt idx="2579">
                  <c:v>1.88933975299609e-8</c:v>
                </c:pt>
                <c:pt idx="2580">
                  <c:v>3.56960470127536e-8</c:v>
                </c:pt>
                <c:pt idx="2581">
                  <c:v>6.74419606275493e-8</c:v>
                </c:pt>
                <c:pt idx="2582">
                  <c:v>1.27420777198788e-7</c:v>
                </c:pt>
                <c:pt idx="2583">
                  <c:v>2.4074113965342e-7</c:v>
                </c:pt>
                <c:pt idx="2584">
                  <c:v>4.54841805204433e-7</c:v>
                </c:pt>
                <c:pt idx="2585">
                  <c:v>8.59350703662286e-7</c:v>
                </c:pt>
                <c:pt idx="2586">
                  <c:v>1.62360544574982e-6</c:v>
                </c:pt>
                <c:pt idx="2587">
                  <c:v>3.06754231099739e-6</c:v>
                </c:pt>
                <c:pt idx="2588">
                  <c:v>5.79562962899361e-6</c:v>
                </c:pt>
                <c:pt idx="2589">
                  <c:v>3.06754230931889e-6</c:v>
                </c:pt>
                <c:pt idx="2590">
                  <c:v>1.62360544486141e-6</c:v>
                </c:pt>
                <c:pt idx="2591">
                  <c:v>8.59350703192064e-7</c:v>
                </c:pt>
                <c:pt idx="2592">
                  <c:v>4.54841804955552e-7</c:v>
                </c:pt>
                <c:pt idx="2593">
                  <c:v>2.40741139521778e-7</c:v>
                </c:pt>
                <c:pt idx="2594">
                  <c:v>1.27420777129066e-7</c:v>
                </c:pt>
                <c:pt idx="2595">
                  <c:v>6.74419605906463e-8</c:v>
                </c:pt>
                <c:pt idx="2596">
                  <c:v>3.56960469932214e-8</c:v>
                </c:pt>
                <c:pt idx="2597">
                  <c:v>1.88933975196228e-8</c:v>
                </c:pt>
                <c:pt idx="2598">
                  <c:v>1e-8</c:v>
                </c:pt>
                <c:pt idx="2599">
                  <c:v>1e-8</c:v>
                </c:pt>
                <c:pt idx="2600">
                  <c:v>1e-8</c:v>
                </c:pt>
                <c:pt idx="2601">
                  <c:v>1e-8</c:v>
                </c:pt>
                <c:pt idx="2602">
                  <c:v>1e-8</c:v>
                </c:pt>
                <c:pt idx="2603">
                  <c:v>1e-8</c:v>
                </c:pt>
                <c:pt idx="2604">
                  <c:v>1e-8</c:v>
                </c:pt>
                <c:pt idx="2605">
                  <c:v>1e-8</c:v>
                </c:pt>
                <c:pt idx="2606">
                  <c:v>1e-8</c:v>
                </c:pt>
                <c:pt idx="2607">
                  <c:v>1e-8</c:v>
                </c:pt>
                <c:pt idx="2608">
                  <c:v>1e-8</c:v>
                </c:pt>
                <c:pt idx="2609">
                  <c:v>2.06556434727104e-8</c:v>
                </c:pt>
                <c:pt idx="2610">
                  <c:v>4.26655607138722e-8</c:v>
                </c:pt>
                <c:pt idx="2611">
                  <c:v>8.81284610393934e-8</c:v>
                </c:pt>
                <c:pt idx="2612">
                  <c:v>1.82035007047366e-7</c:v>
                </c:pt>
                <c:pt idx="2613">
                  <c:v>3.7600502039506e-7</c:v>
                </c:pt>
                <c:pt idx="2614">
                  <c:v>7.76662564280844e-7</c:v>
                </c:pt>
                <c:pt idx="2615">
                  <c:v>1.60424650213786e-6</c:v>
                </c:pt>
                <c:pt idx="2616">
                  <c:v>3.31367437801726e-6</c:v>
                </c:pt>
                <c:pt idx="2617">
                  <c:v>6.84460765156149e-6</c:v>
                </c:pt>
                <c:pt idx="2618">
                  <c:v>1.41379775272045e-5</c:v>
                </c:pt>
                <c:pt idx="2619">
                  <c:v>6.84460764719251e-6</c:v>
                </c:pt>
                <c:pt idx="2620">
                  <c:v>3.31367437590212e-6</c:v>
                </c:pt>
                <c:pt idx="2621">
                  <c:v>1.60424650111385e-6</c:v>
                </c:pt>
                <c:pt idx="2622">
                  <c:v>7.76662563785096e-7</c:v>
                </c:pt>
                <c:pt idx="2623">
                  <c:v>3.76005020155052e-7</c:v>
                </c:pt>
                <c:pt idx="2624">
                  <c:v>1.82035006931171e-7</c:v>
                </c:pt>
                <c:pt idx="2625">
                  <c:v>8.81284609837943e-8</c:v>
                </c:pt>
                <c:pt idx="2626">
                  <c:v>4.26655606869374e-8</c:v>
                </c:pt>
                <c:pt idx="2627">
                  <c:v>2.0655643459679e-8</c:v>
                </c:pt>
                <c:pt idx="2628">
                  <c:v>1e-8</c:v>
                </c:pt>
                <c:pt idx="2629">
                  <c:v>1e-8</c:v>
                </c:pt>
                <c:pt idx="2630">
                  <c:v>1e-8</c:v>
                </c:pt>
                <c:pt idx="2631">
                  <c:v>1e-8</c:v>
                </c:pt>
                <c:pt idx="2632">
                  <c:v>1e-8</c:v>
                </c:pt>
                <c:pt idx="2633">
                  <c:v>1e-8</c:v>
                </c:pt>
                <c:pt idx="2634">
                  <c:v>1e-8</c:v>
                </c:pt>
                <c:pt idx="2635">
                  <c:v>1e-8</c:v>
                </c:pt>
                <c:pt idx="2636">
                  <c:v>1e-8</c:v>
                </c:pt>
                <c:pt idx="2637">
                  <c:v>1e-8</c:v>
                </c:pt>
                <c:pt idx="2638">
                  <c:v>1e-8</c:v>
                </c:pt>
                <c:pt idx="2639">
                  <c:v>1e-8</c:v>
                </c:pt>
                <c:pt idx="2640">
                  <c:v>1e-8</c:v>
                </c:pt>
                <c:pt idx="2641">
                  <c:v>1e-8</c:v>
                </c:pt>
                <c:pt idx="2642">
                  <c:v>1e-8</c:v>
                </c:pt>
                <c:pt idx="2643">
                  <c:v>1e-8</c:v>
                </c:pt>
                <c:pt idx="2644">
                  <c:v>1e-8</c:v>
                </c:pt>
                <c:pt idx="2645">
                  <c:v>1e-8</c:v>
                </c:pt>
                <c:pt idx="2646">
                  <c:v>1e-8</c:v>
                </c:pt>
                <c:pt idx="2647">
                  <c:v>1e-8</c:v>
                </c:pt>
                <c:pt idx="2648">
                  <c:v>1e-8</c:v>
                </c:pt>
                <c:pt idx="2649">
                  <c:v>1e-8</c:v>
                </c:pt>
                <c:pt idx="2650">
                  <c:v>1e-8</c:v>
                </c:pt>
                <c:pt idx="2651">
                  <c:v>1e-8</c:v>
                </c:pt>
                <c:pt idx="2652">
                  <c:v>1e-8</c:v>
                </c:pt>
                <c:pt idx="2653">
                  <c:v>1e-8</c:v>
                </c:pt>
                <c:pt idx="2654">
                  <c:v>1e-8</c:v>
                </c:pt>
                <c:pt idx="2655">
                  <c:v>1e-8</c:v>
                </c:pt>
                <c:pt idx="2656">
                  <c:v>1e-8</c:v>
                </c:pt>
                <c:pt idx="2657">
                  <c:v>1e-8</c:v>
                </c:pt>
                <c:pt idx="2658">
                  <c:v>1e-8</c:v>
                </c:pt>
                <c:pt idx="2659">
                  <c:v>1e-8</c:v>
                </c:pt>
                <c:pt idx="2660">
                  <c:v>1e-8</c:v>
                </c:pt>
                <c:pt idx="2661">
                  <c:v>1e-8</c:v>
                </c:pt>
                <c:pt idx="2662">
                  <c:v>1e-8</c:v>
                </c:pt>
                <c:pt idx="2663">
                  <c:v>1e-8</c:v>
                </c:pt>
                <c:pt idx="2664">
                  <c:v>1e-8</c:v>
                </c:pt>
                <c:pt idx="2665">
                  <c:v>1e-8</c:v>
                </c:pt>
                <c:pt idx="2666">
                  <c:v>1e-8</c:v>
                </c:pt>
                <c:pt idx="2667">
                  <c:v>1e-8</c:v>
                </c:pt>
                <c:pt idx="2668">
                  <c:v>1e-8</c:v>
                </c:pt>
                <c:pt idx="2669">
                  <c:v>1.84712009266475e-8</c:v>
                </c:pt>
                <c:pt idx="2670">
                  <c:v>3.41185263578446e-8</c:v>
                </c:pt>
                <c:pt idx="2671">
                  <c:v>6.30210155502767e-8</c:v>
                </c:pt>
                <c:pt idx="2672">
                  <c:v>1.16407384050936e-7</c:v>
                </c:pt>
                <c:pt idx="2673">
                  <c:v>2.15018417955701e-7</c:v>
                </c:pt>
                <c:pt idx="2674">
                  <c:v>3.97164839989243e-7</c:v>
                </c:pt>
                <c:pt idx="2675">
                  <c:v>7.33611155841701e-7</c:v>
                </c:pt>
                <c:pt idx="2676">
                  <c:v>1.35506790578387e-6</c:v>
                </c:pt>
                <c:pt idx="2677">
                  <c:v>2.50297315500794e-6</c:v>
                </c:pt>
                <c:pt idx="2678">
                  <c:v>4.62329200346284e-6</c:v>
                </c:pt>
                <c:pt idx="2679">
                  <c:v>4.34767740662958e-6</c:v>
                </c:pt>
                <c:pt idx="2680">
                  <c:v>4.08849339788225e-6</c:v>
                </c:pt>
                <c:pt idx="2681">
                  <c:v>3.84476047809761e-6</c:v>
                </c:pt>
                <c:pt idx="2682">
                  <c:v>3.61555754048613e-6</c:v>
                </c:pt>
                <c:pt idx="2683">
                  <c:v>3.40001838945093e-6</c:v>
                </c:pt>
                <c:pt idx="2684">
                  <c:v>3.19732846709186e-6</c:v>
                </c:pt>
                <c:pt idx="2685">
                  <c:v>3.0067217748568e-6</c:v>
                </c:pt>
                <c:pt idx="2686">
                  <c:v>2.82747797870796e-6</c:v>
                </c:pt>
                <c:pt idx="2687">
                  <c:v>2.65891968686026e-6</c:v>
                </c:pt>
                <c:pt idx="2688">
                  <c:v>2.50040988987626e-6</c:v>
                </c:pt>
                <c:pt idx="2689">
                  <c:v>1.43949475595354e-6</c:v>
                </c:pt>
                <c:pt idx="2690">
                  <c:v>8.28722187238966e-7</c:v>
                </c:pt>
                <c:pt idx="2691">
                  <c:v>4.77098274086744e-7</c:v>
                </c:pt>
                <c:pt idx="2692">
                  <c:v>2.74667152203133e-7</c:v>
                </c:pt>
                <c:pt idx="2693">
                  <c:v>1.5812684429385e-7</c:v>
                </c:pt>
                <c:pt idx="2694">
                  <c:v>9.10341796817667e-8</c:v>
                </c:pt>
                <c:pt idx="2695">
                  <c:v>5.24086970010564e-8</c:v>
                </c:pt>
                <c:pt idx="2696">
                  <c:v>3.0171870949473e-8</c:v>
                </c:pt>
                <c:pt idx="2697">
                  <c:v>1.73700520845427e-8</c:v>
                </c:pt>
                <c:pt idx="2698">
                  <c:v>1e-8</c:v>
                </c:pt>
                <c:pt idx="2699">
                  <c:v>1.56496058096813e-8</c:v>
                </c:pt>
                <c:pt idx="2700">
                  <c:v>2.44910161950154e-8</c:v>
                </c:pt>
                <c:pt idx="2701">
                  <c:v>3.83274749253334e-8</c:v>
                </c:pt>
                <c:pt idx="2702">
                  <c:v>5.99809874141128e-8</c:v>
                </c:pt>
                <c:pt idx="2703">
                  <c:v>9.38678808917063e-8</c:v>
                </c:pt>
                <c:pt idx="2704">
                  <c:v>1.46899533384951e-7</c:v>
                </c:pt>
                <c:pt idx="2705">
                  <c:v>2.29891979063708e-7</c:v>
                </c:pt>
                <c:pt idx="2706">
                  <c:v>3.59771885043008e-7</c:v>
                </c:pt>
                <c:pt idx="2707">
                  <c:v>5.6302881811953e-7</c:v>
                </c:pt>
                <c:pt idx="2708">
                  <c:v>8.81117905947016e-7</c:v>
                </c:pt>
                <c:pt idx="2709">
                  <c:v>9.72541140229791e-7</c:v>
                </c:pt>
                <c:pt idx="2710">
                  <c:v>1.07345028742765e-6</c:v>
                </c:pt>
                <c:pt idx="2711">
                  <c:v>1.18482958911775e-6</c:v>
                </c:pt>
                <c:pt idx="2712">
                  <c:v>1.30776540999673e-6</c:v>
                </c:pt>
                <c:pt idx="2713">
                  <c:v>1.44345683403916e-6</c:v>
                </c:pt>
                <c:pt idx="2714">
                  <c:v>1.59322736005051e-6</c:v>
                </c:pt>
                <c:pt idx="2715">
                  <c:v>1.75853781072924e-6</c:v>
                </c:pt>
                <c:pt idx="2716">
                  <c:v>1.94100058115153e-6</c:v>
                </c:pt>
                <c:pt idx="2717">
                  <c:v>2.14239536565225e-6</c:v>
                </c:pt>
                <c:pt idx="2718">
                  <c:v>2.3646865163928e-6</c:v>
                </c:pt>
                <c:pt idx="2719">
                  <c:v>2.82391476167262e-6</c:v>
                </c:pt>
                <c:pt idx="2720">
                  <c:v>3.37232632116732e-6</c:v>
                </c:pt>
                <c:pt idx="2721">
                  <c:v>4.02724082567667e-6</c:v>
                </c:pt>
                <c:pt idx="2722">
                  <c:v>4.80934142292108e-6</c:v>
                </c:pt>
                <c:pt idx="2723">
                  <c:v>5.74332798146873e-6</c:v>
                </c:pt>
                <c:pt idx="2724">
                  <c:v>6.85869714832812e-6</c:v>
                </c:pt>
                <c:pt idx="2725">
                  <c:v>8.19067389573836e-6</c:v>
                </c:pt>
                <c:pt idx="2726">
                  <c:v>9.78132397676863e-6</c:v>
                </c:pt>
                <c:pt idx="2727">
                  <c:v>1.16808824226647e-5</c:v>
                </c:pt>
                <c:pt idx="2728">
                  <c:v>1.39493400366893e-5</c:v>
                </c:pt>
                <c:pt idx="2729">
                  <c:v>1.34096419702289e-5</c:v>
                </c:pt>
                <c:pt idx="2730">
                  <c:v>1.28908247487004e-5</c:v>
                </c:pt>
                <c:pt idx="2731">
                  <c:v>1.23920804948132e-5</c:v>
                </c:pt>
                <c:pt idx="2732">
                  <c:v>1.19126325881835e-5</c:v>
                </c:pt>
                <c:pt idx="2733">
                  <c:v>1.14517344557641e-5</c:v>
                </c:pt>
                <c:pt idx="2734">
                  <c:v>1.10086684093166e-5</c:v>
                </c:pt>
                <c:pt idx="2735">
                  <c:v>1.05827445278639e-5</c:v>
                </c:pt>
                <c:pt idx="2736">
                  <c:v>1.01732995833766e-5</c:v>
                </c:pt>
                <c:pt idx="2737">
                  <c:v>9.77969600802794e-6</c:v>
                </c:pt>
                <c:pt idx="2738">
                  <c:v>9.40132090157426e-6</c:v>
                </c:pt>
                <c:pt idx="2739">
                  <c:v>1.04144055854963e-5</c:v>
                </c:pt>
                <c:pt idx="2740">
                  <c:v>1.15366600959173e-5</c:v>
                </c:pt>
                <c:pt idx="2741">
                  <c:v>1.27798485545919e-5</c:v>
                </c:pt>
                <c:pt idx="2742">
                  <c:v>1.41570027824694e-5</c:v>
                </c:pt>
                <c:pt idx="2743">
                  <c:v>1.56825589072275e-5</c:v>
                </c:pt>
                <c:pt idx="2744">
                  <c:v>1.73725086911383e-5</c:v>
                </c:pt>
                <c:pt idx="2745">
                  <c:v>1.92445671659035e-5</c:v>
                </c:pt>
                <c:pt idx="2746">
                  <c:v>2.13183583319713e-5</c:v>
                </c:pt>
                <c:pt idx="2747">
                  <c:v>2.36156208686008e-5</c:v>
                </c:pt>
                <c:pt idx="2748">
                  <c:v>2.61604360100429e-5</c:v>
                </c:pt>
                <c:pt idx="2749">
                  <c:v>2.45676462795039e-5</c:v>
                </c:pt>
                <c:pt idx="2750">
                  <c:v>2.30718342576905e-5</c:v>
                </c:pt>
                <c:pt idx="2751">
                  <c:v>2.16670954131423e-5</c:v>
                </c:pt>
                <c:pt idx="2752">
                  <c:v>2.03478847151367e-5</c:v>
                </c:pt>
                <c:pt idx="2753">
                  <c:v>1.91089947445998e-5</c:v>
                </c:pt>
                <c:pt idx="2754">
                  <c:v>1.79455351384766e-5</c:v>
                </c:pt>
                <c:pt idx="2755">
                  <c:v>1.68529132856292e-5</c:v>
                </c:pt>
                <c:pt idx="2756">
                  <c:v>1.58268161980847e-5</c:v>
                </c:pt>
                <c:pt idx="2757">
                  <c:v>1.48631934860521e-5</c:v>
                </c:pt>
                <c:pt idx="2758">
                  <c:v>1.3958241369927e-5</c:v>
                </c:pt>
                <c:pt idx="2759">
                  <c:v>1.29375566536742e-5</c:v>
                </c:pt>
                <c:pt idx="2760">
                  <c:v>1.19915086533479e-5</c:v>
                </c:pt>
                <c:pt idx="2761">
                  <c:v>1.11146396211126e-5</c:v>
                </c:pt>
                <c:pt idx="2762">
                  <c:v>1.03018909028367e-5</c:v>
                </c:pt>
                <c:pt idx="2763">
                  <c:v>9.54857375423574e-6</c:v>
                </c:pt>
                <c:pt idx="2764">
                  <c:v>8.85034229152807e-6</c:v>
                </c:pt>
                <c:pt idx="2765">
                  <c:v>8.2031684200439e-6</c:v>
                </c:pt>
                <c:pt idx="2766">
                  <c:v>7.60331859616552e-6</c:v>
                </c:pt>
                <c:pt idx="2767">
                  <c:v>7.04733228852684e-6</c:v>
                </c:pt>
                <c:pt idx="2768">
                  <c:v>6.53200201445332e-6</c:v>
                </c:pt>
                <c:pt idx="2769">
                  <c:v>6.45430169532994e-6</c:v>
                </c:pt>
                <c:pt idx="2770">
                  <c:v>6.37752564717473e-6</c:v>
                </c:pt>
                <c:pt idx="2771">
                  <c:v>6.30166287544329e-6</c:v>
                </c:pt>
                <c:pt idx="2772">
                  <c:v>6.22670251641129e-6</c:v>
                </c:pt>
                <c:pt idx="2773">
                  <c:v>6.15263383558185e-6</c:v>
                </c:pt>
                <c:pt idx="2774">
                  <c:v>6.07944622614868e-6</c:v>
                </c:pt>
                <c:pt idx="2775">
                  <c:v>6.00712920747669e-6</c:v>
                </c:pt>
                <c:pt idx="2776">
                  <c:v>5.93567242360159e-6</c:v>
                </c:pt>
                <c:pt idx="2777">
                  <c:v>5.8650656417467e-6</c:v>
                </c:pt>
                <c:pt idx="2778">
                  <c:v>5.79529875089007e-6</c:v>
                </c:pt>
                <c:pt idx="2779">
                  <c:v>6.01985696770269e-6</c:v>
                </c:pt>
                <c:pt idx="2780">
                  <c:v>6.25311644294196e-6</c:v>
                </c:pt>
                <c:pt idx="2781">
                  <c:v>6.49541433605076e-6</c:v>
                </c:pt>
                <c:pt idx="2782">
                  <c:v>6.74710087073369e-6</c:v>
                </c:pt>
                <c:pt idx="2783">
                  <c:v>7.00853984128361e-6</c:v>
                </c:pt>
                <c:pt idx="2784">
                  <c:v>7.28010913841827e-6</c:v>
                </c:pt>
                <c:pt idx="2785">
                  <c:v>7.56220129549493e-6</c:v>
                </c:pt>
                <c:pt idx="2786">
                  <c:v>7.85522405588687e-6</c:v>
                </c:pt>
                <c:pt idx="2787">
                  <c:v>8.15960096234707e-6</c:v>
                </c:pt>
                <c:pt idx="2788">
                  <c:v>8.47577196905677e-6</c:v>
                </c:pt>
                <c:pt idx="2789">
                  <c:v>9.35743227190177e-6</c:v>
                </c:pt>
                <c:pt idx="2790">
                  <c:v>1.03308039714542e-5</c:v>
                </c:pt>
                <c:pt idx="2791">
                  <c:v>1.14054270012811e-5</c:v>
                </c:pt>
                <c:pt idx="2792">
                  <c:v>1.25918336502177e-5</c:v>
                </c:pt>
                <c:pt idx="2793">
                  <c:v>1.39016517888314e-5</c:v>
                </c:pt>
                <c:pt idx="2794">
                  <c:v>1.5347718833197e-5</c:v>
                </c:pt>
                <c:pt idx="2795">
                  <c:v>1.69442075633137e-5</c:v>
                </c:pt>
                <c:pt idx="2796">
                  <c:v>1.87067650293171e-5</c:v>
                </c:pt>
                <c:pt idx="2797">
                  <c:v>2.06526659068891e-5</c:v>
                </c:pt>
                <c:pt idx="2798">
                  <c:v>2.28009818037937e-5</c:v>
                </c:pt>
                <c:pt idx="2799">
                  <c:v>2.24482903519408e-5</c:v>
                </c:pt>
                <c:pt idx="2800">
                  <c:v>2.21010544223567e-5</c:v>
                </c:pt>
                <c:pt idx="2801">
                  <c:v>2.17591896274517e-5</c:v>
                </c:pt>
                <c:pt idx="2802">
                  <c:v>2.14226128851327e-5</c:v>
                </c:pt>
                <c:pt idx="2803">
                  <c:v>2.10912423984424e-5</c:v>
                </c:pt>
                <c:pt idx="2804">
                  <c:v>2.07649976356792e-5</c:v>
                </c:pt>
                <c:pt idx="2805">
                  <c:v>2.0443799310827e-5</c:v>
                </c:pt>
                <c:pt idx="2806">
                  <c:v>2.01275693642864e-5</c:v>
                </c:pt>
                <c:pt idx="2807">
                  <c:v>1.98162309439031e-5</c:v>
                </c:pt>
                <c:pt idx="2808">
                  <c:v>1.95097083864386e-5</c:v>
                </c:pt>
                <c:pt idx="2809">
                  <c:v>1.92735472380649e-5</c:v>
                </c:pt>
                <c:pt idx="2810">
                  <c:v>1.90402447736381e-5</c:v>
                </c:pt>
                <c:pt idx="2811">
                  <c:v>1.88097663892437e-5</c:v>
                </c:pt>
                <c:pt idx="2812">
                  <c:v>1.85820778999533e-5</c:v>
                </c:pt>
                <c:pt idx="2813">
                  <c:v>1.83571455346404e-5</c:v>
                </c:pt>
                <c:pt idx="2814">
                  <c:v>1.8134935930971e-5</c:v>
                </c:pt>
                <c:pt idx="2815">
                  <c:v>1.79154161304558e-5</c:v>
                </c:pt>
                <c:pt idx="2816">
                  <c:v>1.76985535735618e-5</c:v>
                </c:pt>
                <c:pt idx="2817">
                  <c:v>1.74843160948818e-5</c:v>
                </c:pt>
                <c:pt idx="2818">
                  <c:v>1.72726719184663e-5</c:v>
                </c:pt>
                <c:pt idx="2819">
                  <c:v>1.438508858145e-5</c:v>
                </c:pt>
                <c:pt idx="2820">
                  <c:v>1.19802410704677e-5</c:v>
                </c:pt>
                <c:pt idx="2821">
                  <c:v>9.97742734039311e-6</c:v>
                </c:pt>
                <c:pt idx="2822">
                  <c:v>8.30943682579228e-6</c:v>
                </c:pt>
                <c:pt idx="2823">
                  <c:v>6.92029498248589e-6</c:v>
                </c:pt>
                <c:pt idx="2824">
                  <c:v>5.76338488981152e-6</c:v>
                </c:pt>
                <c:pt idx="2825">
                  <c:v>4.79988287669434e-6</c:v>
                </c:pt>
                <c:pt idx="2826">
                  <c:v>3.99745567413237e-6</c:v>
                </c:pt>
                <c:pt idx="2827">
                  <c:v>3.32917537305756e-6</c:v>
                </c:pt>
                <c:pt idx="2828">
                  <c:v>2.7726157758966e-6</c:v>
                </c:pt>
                <c:pt idx="2829">
                  <c:v>3.13089571070506e-6</c:v>
                </c:pt>
                <c:pt idx="2830">
                  <c:v>3.53547290466883e-6</c:v>
                </c:pt>
                <c:pt idx="2831">
                  <c:v>3.9923299319452e-6</c:v>
                </c:pt>
                <c:pt idx="2832">
                  <c:v>4.50822244019385e-6</c:v>
                </c:pt>
                <c:pt idx="2833">
                  <c:v>5.09077904799841e-6</c:v>
                </c:pt>
                <c:pt idx="2834">
                  <c:v>5.74861415099678e-6</c:v>
                </c:pt>
                <c:pt idx="2835">
                  <c:v>6.4914553048676e-6</c:v>
                </c:pt>
                <c:pt idx="2836">
                  <c:v>7.3302870688912e-6</c:v>
                </c:pt>
                <c:pt idx="2837">
                  <c:v>8.27751343709604e-6</c:v>
                </c:pt>
                <c:pt idx="2838">
                  <c:v>9.34714125835647e-6</c:v>
                </c:pt>
                <c:pt idx="2839">
                  <c:v>4.71640319889118e-6</c:v>
                </c:pt>
                <c:pt idx="2840">
                  <c:v>2.37981416212024e-6</c:v>
                </c:pt>
                <c:pt idx="2841">
                  <c:v>1.20081240033874e-6</c:v>
                </c:pt>
                <c:pt idx="2842">
                  <c:v>6.05908832613715e-7</c:v>
                </c:pt>
                <c:pt idx="2843">
                  <c:v>3.05730947927925e-7</c:v>
                </c:pt>
                <c:pt idx="2844">
                  <c:v>1.54266463021671e-7</c:v>
                </c:pt>
                <c:pt idx="2845">
                  <c:v>7.78401459666305e-8</c:v>
                </c:pt>
                <c:pt idx="2846">
                  <c:v>3.92767695934844e-8</c:v>
                </c:pt>
                <c:pt idx="2847">
                  <c:v>1.98183676372035e-8</c:v>
                </c:pt>
                <c:pt idx="2848">
                  <c:v>1e-8</c:v>
                </c:pt>
                <c:pt idx="2849">
                  <c:v>1.95372900801173e-8</c:v>
                </c:pt>
                <c:pt idx="2850">
                  <c:v>3.81705703549241e-8</c:v>
                </c:pt>
                <c:pt idx="2851">
                  <c:v>7.45749505302947e-8</c:v>
                </c:pt>
                <c:pt idx="2852">
                  <c:v>1.45699244074207e-7</c:v>
                </c:pt>
                <c:pt idx="2853">
                  <c:v>2.84656839499746e-7</c:v>
                </c:pt>
                <c:pt idx="2854">
                  <c:v>5.56142324477084e-7</c:v>
                </c:pt>
                <c:pt idx="2855">
                  <c:v>1.08655139155697e-6</c:v>
                </c:pt>
                <c:pt idx="2856">
                  <c:v>2.12282697168372e-6</c:v>
                </c:pt>
                <c:pt idx="2857">
                  <c:v>4.14742863220555e-6</c:v>
                </c:pt>
                <c:pt idx="2858">
                  <c:v>8.10295162208018e-6</c:v>
                </c:pt>
                <c:pt idx="2859">
                  <c:v>8.0759755639724e-6</c:v>
                </c:pt>
                <c:pt idx="2860">
                  <c:v>8.04908931361023e-6</c:v>
                </c:pt>
                <c:pt idx="2861">
                  <c:v>8.02229257199564e-6</c:v>
                </c:pt>
                <c:pt idx="2862">
                  <c:v>7.99558504113937e-6</c:v>
                </c:pt>
                <c:pt idx="2863">
                  <c:v>7.9689664240441e-6</c:v>
                </c:pt>
                <c:pt idx="2864">
                  <c:v>7.94243642470128e-6</c:v>
                </c:pt>
                <c:pt idx="2865">
                  <c:v>7.91599474808789e-6</c:v>
                </c:pt>
                <c:pt idx="2866">
                  <c:v>7.88964110016299e-6</c:v>
                </c:pt>
                <c:pt idx="2867">
                  <c:v>7.86337518786467e-6</c:v>
                </c:pt>
                <c:pt idx="2868">
                  <c:v>7.83719671911938e-6</c:v>
                </c:pt>
                <c:pt idx="2869">
                  <c:v>7.47224642091622e-6</c:v>
                </c:pt>
                <c:pt idx="2870">
                  <c:v>7.12429055659528e-6</c:v>
                </c:pt>
                <c:pt idx="2871">
                  <c:v>6.79253775581023e-6</c:v>
                </c:pt>
                <c:pt idx="2872">
                  <c:v>6.47623349968454e-6</c:v>
                </c:pt>
                <c:pt idx="2873">
                  <c:v>6.17465840459391e-6</c:v>
                </c:pt>
                <c:pt idx="2874">
                  <c:v>5.88712658604411e-6</c:v>
                </c:pt>
                <c:pt idx="2875">
                  <c:v>5.61298409873536e-6</c:v>
                </c:pt>
                <c:pt idx="2876">
                  <c:v>5.35160744926516e-6</c:v>
                </c:pt>
                <c:pt idx="2877">
                  <c:v>5.10240217810278e-6</c:v>
                </c:pt>
                <c:pt idx="2878">
                  <c:v>4.86480150768605e-6</c:v>
                </c:pt>
                <c:pt idx="2879">
                  <c:v>5.44131119117712e-6</c:v>
                </c:pt>
                <c:pt idx="2880">
                  <c:v>6.0861409105375e-6</c:v>
                </c:pt>
                <c:pt idx="2881">
                  <c:v>6.80738702152831e-6</c:v>
                </c:pt>
                <c:pt idx="2882">
                  <c:v>7.6141053488659e-6</c:v>
                </c:pt>
                <c:pt idx="2883">
                  <c:v>8.5164248896506e-6</c:v>
                </c:pt>
                <c:pt idx="2884">
                  <c:v>9.52567499106886e-6</c:v>
                </c:pt>
                <c:pt idx="2885">
                  <c:v>1.06545275994565e-5</c:v>
                </c:pt>
                <c:pt idx="2886">
                  <c:v>1.19171563667674e-5</c:v>
                </c:pt>
                <c:pt idx="2887">
                  <c:v>1.33294146121728e-5</c:v>
                </c:pt>
                <c:pt idx="2888">
                  <c:v>1.49090343723875e-5</c:v>
                </c:pt>
                <c:pt idx="2889">
                  <c:v>1.31805681012919e-5</c:v>
                </c:pt>
                <c:pt idx="2890">
                  <c:v>1.16524901039362e-5</c:v>
                </c:pt>
                <c:pt idx="2891">
                  <c:v>1.03015685347456e-5</c:v>
                </c:pt>
                <c:pt idx="2892">
                  <c:v>9.10726491329138e-6</c:v>
                </c:pt>
                <c:pt idx="2893">
                  <c:v>8.05142187047699e-6</c:v>
                </c:pt>
                <c:pt idx="2894">
                  <c:v>7.11798709641045e-6</c:v>
                </c:pt>
                <c:pt idx="2895">
                  <c:v>6.29276929214748e-6</c:v>
                </c:pt>
                <c:pt idx="2896">
                  <c:v>5.56322241496709e-6</c:v>
                </c:pt>
                <c:pt idx="2897">
                  <c:v>4.9182549369815e-6</c:v>
                </c:pt>
                <c:pt idx="2898">
                  <c:v>4.34806121746206e-6</c:v>
                </c:pt>
                <c:pt idx="2899">
                  <c:v>4.71257790386627e-6</c:v>
                </c:pt>
                <c:pt idx="2900">
                  <c:v>5.10765359280712e-6</c:v>
                </c:pt>
                <c:pt idx="2901">
                  <c:v>5.53585017718458e-6</c:v>
                </c:pt>
                <c:pt idx="2902">
                  <c:v>5.99994432421825e-6</c:v>
                </c:pt>
                <c:pt idx="2903">
                  <c:v>6.50294548109089e-6</c:v>
                </c:pt>
                <c:pt idx="2904">
                  <c:v>7.04811538989547e-6</c:v>
                </c:pt>
                <c:pt idx="2905">
                  <c:v>7.63898923860426e-6</c:v>
                </c:pt>
                <c:pt idx="2906">
                  <c:v>8.27939858521167e-6</c:v>
                </c:pt>
                <c:pt idx="2907">
                  <c:v>8.97349620371145e-6</c:v>
                </c:pt>
                <c:pt idx="2908">
                  <c:v>9.72578301262235e-6</c:v>
                </c:pt>
                <c:pt idx="2909">
                  <c:v>1.00266521588013e-5</c:v>
                </c:pt>
                <c:pt idx="2910">
                  <c:v>1.03368287552363e-5</c:v>
                </c:pt>
                <c:pt idx="2911">
                  <c:v>1.06566007300141e-5</c:v>
                </c:pt>
                <c:pt idx="2912">
                  <c:v>1.0986264918185e-5</c:v>
                </c:pt>
                <c:pt idx="2913">
                  <c:v>1.13261273374538e-5</c:v>
                </c:pt>
                <c:pt idx="2914">
                  <c:v>1.16765034722473e-5</c:v>
                </c:pt>
                <c:pt idx="2915">
                  <c:v>1.20377185665701e-5</c:v>
                </c:pt>
                <c:pt idx="2916">
                  <c:v>1.2410107925918e-5</c:v>
                </c:pt>
                <c:pt idx="2917">
                  <c:v>1.27940172285334e-5</c:v>
                </c:pt>
                <c:pt idx="2918">
                  <c:v>1.31898028460867e-5</c:v>
                </c:pt>
                <c:pt idx="2919">
                  <c:v>6.43005182758237e-6</c:v>
                </c:pt>
                <c:pt idx="2920">
                  <c:v>3.13466145039596e-6</c:v>
                </c:pt>
                <c:pt idx="2921">
                  <c:v>1.52815290951725e-6</c:v>
                </c:pt>
                <c:pt idx="2922">
                  <c:v>7.44977201468141e-7</c:v>
                </c:pt>
                <c:pt idx="2923">
                  <c:v>3.63177681533748e-7</c:v>
                </c:pt>
                <c:pt idx="2924">
                  <c:v>1.77049751461174e-7</c:v>
                </c:pt>
                <c:pt idx="2925">
                  <c:v>8.63120617987739e-8</c:v>
                </c:pt>
                <c:pt idx="2926">
                  <c:v>4.20772802586282e-8</c:v>
                </c:pt>
                <c:pt idx="2927">
                  <c:v>2.05127473155588e-8</c:v>
                </c:pt>
                <c:pt idx="2928">
                  <c:v>1e-8</c:v>
                </c:pt>
                <c:pt idx="2929">
                  <c:v>1.85882832953745e-8</c:v>
                </c:pt>
                <c:pt idx="2930">
                  <c:v>3.45524275759755e-8</c:v>
                </c:pt>
                <c:pt idx="2931">
                  <c:v>6.42270312122123e-8</c:v>
                </c:pt>
                <c:pt idx="2932">
                  <c:v>1.19387025101608e-7</c:v>
                </c:pt>
                <c:pt idx="2933">
                  <c:v>2.21919984367841e-7</c:v>
                </c:pt>
                <c:pt idx="2934">
                  <c:v>4.12511153703055e-7</c:v>
                </c:pt>
                <c:pt idx="2935">
                  <c:v>7.66787418510762e-7</c:v>
                </c:pt>
                <c:pt idx="2936">
                  <c:v>1.42532617581015e-6</c:v>
                </c:pt>
                <c:pt idx="2937">
                  <c:v>2.64943667358969e-6</c:v>
                </c:pt>
                <c:pt idx="2938">
                  <c:v>4.92484794306874e-6</c:v>
                </c:pt>
                <c:pt idx="2939">
                  <c:v>2.64943667191377e-6</c:v>
                </c:pt>
                <c:pt idx="2940">
                  <c:v>1.42532617490906e-6</c:v>
                </c:pt>
                <c:pt idx="2941">
                  <c:v>7.66787418025997e-7</c:v>
                </c:pt>
                <c:pt idx="2942">
                  <c:v>4.12511153442118e-7</c:v>
                </c:pt>
                <c:pt idx="2943">
                  <c:v>2.21919984227542e-7</c:v>
                </c:pt>
                <c:pt idx="2944">
                  <c:v>1.19387025026089e-7</c:v>
                </c:pt>
                <c:pt idx="2945">
                  <c:v>6.42270311716076e-8</c:v>
                </c:pt>
                <c:pt idx="2946">
                  <c:v>3.45524275541314e-8</c:v>
                </c:pt>
                <c:pt idx="2947">
                  <c:v>1.85882832836164e-8</c:v>
                </c:pt>
                <c:pt idx="2948">
                  <c:v>1e-8</c:v>
                </c:pt>
                <c:pt idx="2949">
                  <c:v>1.95941796171549e-8</c:v>
                </c:pt>
                <c:pt idx="2950">
                  <c:v>3.83931874737505e-8</c:v>
                </c:pt>
                <c:pt idx="2951">
                  <c:v>7.52283011177756e-8</c:v>
                </c:pt>
                <c:pt idx="2952">
                  <c:v>1.47403684388956e-7</c:v>
                </c:pt>
                <c:pt idx="2953">
                  <c:v>2.88825426715591e-7</c:v>
                </c:pt>
                <c:pt idx="2954">
                  <c:v>5.65929728712574e-7</c:v>
                </c:pt>
                <c:pt idx="2955">
                  <c:v>1.10889287512745e-6</c:v>
                </c:pt>
                <c:pt idx="2956">
                  <c:v>2.17278461639786e-6</c:v>
                </c:pt>
                <c:pt idx="2957">
                  <c:v>4.25739320284889e-6</c:v>
                </c:pt>
                <c:pt idx="2958">
                  <c:v>8.34201270602222e-6</c:v>
                </c:pt>
                <c:pt idx="2959">
                  <c:v>8.30618769610715e-6</c:v>
                </c:pt>
                <c:pt idx="2960">
                  <c:v>8.27051653773032e-6</c:v>
                </c:pt>
                <c:pt idx="2961">
                  <c:v>8.23499857015372e-6</c:v>
                </c:pt>
                <c:pt idx="2962">
                  <c:v>8.19963313549511e-6</c:v>
                </c:pt>
                <c:pt idx="2963">
                  <c:v>8.16441957869719e-6</c:v>
                </c:pt>
                <c:pt idx="2964">
                  <c:v>8.12935724751694e-6</c:v>
                </c:pt>
                <c:pt idx="2965">
                  <c:v>8.09444549251119e-6</c:v>
                </c:pt>
                <c:pt idx="2966">
                  <c:v>8.05968366702641e-6</c:v>
                </c:pt>
                <c:pt idx="2967">
                  <c:v>8.02507112718598e-6</c:v>
                </c:pt>
                <c:pt idx="2968">
                  <c:v>7.99060723189636e-6</c:v>
                </c:pt>
                <c:pt idx="2969">
                  <c:v>4.09564027888347e-6</c:v>
                </c:pt>
                <c:pt idx="2970">
                  <c:v>2.09924838163475e-6</c:v>
                </c:pt>
                <c:pt idx="2971">
                  <c:v>1.07598408740073e-6</c:v>
                </c:pt>
                <c:pt idx="2972">
                  <c:v>5.51502988626078e-7</c:v>
                </c:pt>
                <c:pt idx="2973">
                  <c:v>2.82676621359832e-7</c:v>
                </c:pt>
                <c:pt idx="2974">
                  <c:v>1.44887831818473e-7</c:v>
                </c:pt>
                <c:pt idx="2975">
                  <c:v>7.42632471976795e-8</c:v>
                </c:pt>
                <c:pt idx="2976">
                  <c:v>3.8064134269421e-8</c:v>
                </c:pt>
                <c:pt idx="2977">
                  <c:v>1.95100318442088e-8</c:v>
                </c:pt>
                <c:pt idx="2978">
                  <c:v>1e-8</c:v>
                </c:pt>
                <c:pt idx="2979">
                  <c:v>1e-8</c:v>
                </c:pt>
                <c:pt idx="2980">
                  <c:v>1e-8</c:v>
                </c:pt>
                <c:pt idx="2981">
                  <c:v>1e-8</c:v>
                </c:pt>
                <c:pt idx="2982">
                  <c:v>1e-8</c:v>
                </c:pt>
                <c:pt idx="2983">
                  <c:v>1e-8</c:v>
                </c:pt>
                <c:pt idx="2984">
                  <c:v>1e-8</c:v>
                </c:pt>
                <c:pt idx="2985">
                  <c:v>1e-8</c:v>
                </c:pt>
                <c:pt idx="2986">
                  <c:v>1e-8</c:v>
                </c:pt>
                <c:pt idx="2987">
                  <c:v>1e-8</c:v>
                </c:pt>
                <c:pt idx="2988">
                  <c:v>1e-8</c:v>
                </c:pt>
                <c:pt idx="2989">
                  <c:v>2.06879477734102e-8</c:v>
                </c:pt>
                <c:pt idx="2990">
                  <c:v>4.27991182913695e-8</c:v>
                </c:pt>
                <c:pt idx="2991">
                  <c:v>8.85425923625434e-8</c:v>
                </c:pt>
                <c:pt idx="2992">
                  <c:v>1.83176452582603e-7</c:v>
                </c:pt>
                <c:pt idx="2993">
                  <c:v>3.78954488291616e-7</c:v>
                </c:pt>
                <c:pt idx="2994">
                  <c:v>7.83979065931203e-7</c:v>
                </c:pt>
                <c:pt idx="2995">
                  <c:v>1.62189179653058e-6</c:v>
                </c:pt>
                <c:pt idx="2996">
                  <c:v>3.3553612768074e-6</c:v>
                </c:pt>
                <c:pt idx="2997">
                  <c:v>6.94155388292677e-6</c:v>
                </c:pt>
                <c:pt idx="2998">
                  <c:v>1.43606504087763e-5</c:v>
                </c:pt>
                <c:pt idx="2999">
                  <c:v>1.4110389220894e-5</c:v>
                </c:pt>
                <c:pt idx="3000">
                  <c:v>1.38644893023273e-5</c:v>
                </c:pt>
                <c:pt idx="3001">
                  <c:v>1.36228746496737e-5</c:v>
                </c:pt>
                <c:pt idx="3002">
                  <c:v>1.33854705841617e-5</c:v>
                </c:pt>
                <c:pt idx="3003">
                  <c:v>1.3152203728436e-5</c:v>
                </c:pt>
                <c:pt idx="3004">
                  <c:v>1.292300198388e-5</c:v>
                </c:pt>
                <c:pt idx="3005">
                  <c:v>1.26977945083293e-5</c:v>
                </c:pt>
                <c:pt idx="3006">
                  <c:v>1.24765116941776e-5</c:v>
                </c:pt>
                <c:pt idx="3007">
                  <c:v>1.22590851468587e-5</c:v>
                </c:pt>
                <c:pt idx="3008">
                  <c:v>1.20454476638283e-5</c:v>
                </c:pt>
                <c:pt idx="3009">
                  <c:v>9.78522212367503e-6</c:v>
                </c:pt>
                <c:pt idx="3010">
                  <c:v>7.94910863360715e-6</c:v>
                </c:pt>
                <c:pt idx="3011">
                  <c:v>6.45752618287665e-6</c:v>
                </c:pt>
                <c:pt idx="3012">
                  <c:v>5.24582645986686e-6</c:v>
                </c:pt>
                <c:pt idx="3013">
                  <c:v>4.26149185736383e-6</c:v>
                </c:pt>
                <c:pt idx="3014">
                  <c:v>3.46185924931206e-6</c:v>
                </c:pt>
                <c:pt idx="3015">
                  <c:v>2.81227088146101e-6</c:v>
                </c:pt>
                <c:pt idx="3016">
                  <c:v>2.28457223160821e-6</c:v>
                </c:pt>
                <c:pt idx="3017">
                  <c:v>1.85589173355991e-6</c:v>
                </c:pt>
                <c:pt idx="3018">
                  <c:v>1.50764947565304e-6</c:v>
                </c:pt>
                <c:pt idx="3019">
                  <c:v>9.12999086043362e-7</c:v>
                </c:pt>
                <c:pt idx="3020">
                  <c:v>5.52891998305144e-7</c:v>
                </c:pt>
                <c:pt idx="3021">
                  <c:v>3.34819132311185e-7</c:v>
                </c:pt>
                <c:pt idx="3022">
                  <c:v>2.02759041015658e-7</c:v>
                </c:pt>
                <c:pt idx="3023">
                  <c:v>1.22786378513734e-7</c:v>
                </c:pt>
                <c:pt idx="3024">
                  <c:v>7.43567077107524e-8</c:v>
                </c:pt>
                <c:pt idx="3025">
                  <c:v>4.50287731302687e-8</c:v>
                </c:pt>
                <c:pt idx="3026">
                  <c:v>2.72684263739208e-8</c:v>
                </c:pt>
                <c:pt idx="3027">
                  <c:v>1.6513154261578e-8</c:v>
                </c:pt>
                <c:pt idx="3028">
                  <c:v>1e-8</c:v>
                </c:pt>
                <c:pt idx="3029">
                  <c:v>2.06607854513883e-8</c:v>
                </c:pt>
                <c:pt idx="3030">
                  <c:v>4.26868055304196e-8</c:v>
                </c:pt>
                <c:pt idx="3031">
                  <c:v>8.81942930329719e-8</c:v>
                </c:pt>
                <c:pt idx="3032">
                  <c:v>1.82216336569061e-7</c:v>
                </c:pt>
                <c:pt idx="3033">
                  <c:v>3.76473263414248e-7</c:v>
                </c:pt>
                <c:pt idx="3034">
                  <c:v>7.77823332059555e-7</c:v>
                </c:pt>
                <c:pt idx="3035">
                  <c:v>1.60704409765884e-6</c:v>
                </c:pt>
                <c:pt idx="3036">
                  <c:v>3.32027932998712e-6</c:v>
                </c:pt>
                <c:pt idx="3037">
                  <c:v>6.85995788491712e-6</c:v>
                </c:pt>
                <c:pt idx="3038">
                  <c:v>1.417321179568e-5</c:v>
                </c:pt>
                <c:pt idx="3039">
                  <c:v>1.38130335989192e-5</c:v>
                </c:pt>
                <c:pt idx="3040">
                  <c:v>1.34620084676663e-5</c:v>
                </c:pt>
                <c:pt idx="3041">
                  <c:v>1.31199037985183e-5</c:v>
                </c:pt>
                <c:pt idx="3042">
                  <c:v>1.27864928993179e-5</c:v>
                </c:pt>
                <c:pt idx="3043">
                  <c:v>1.24615548387462e-5</c:v>
                </c:pt>
                <c:pt idx="3044">
                  <c:v>1.21448742999232e-5</c:v>
                </c:pt>
                <c:pt idx="3045">
                  <c:v>1.18362414377318e-5</c:v>
                </c:pt>
                <c:pt idx="3046">
                  <c:v>1.15354517397654e-5</c:v>
                </c:pt>
                <c:pt idx="3047">
                  <c:v>1.12423058908094e-5</c:v>
                </c:pt>
                <c:pt idx="3048">
                  <c:v>1.09566096409176e-5</c:v>
                </c:pt>
                <c:pt idx="3049">
                  <c:v>1.12816369930025e-5</c:v>
                </c:pt>
                <c:pt idx="3050">
                  <c:v>1.16163062672782e-5</c:v>
                </c:pt>
                <c:pt idx="3051">
                  <c:v>1.19609034911282e-5</c:v>
                </c:pt>
                <c:pt idx="3052">
                  <c:v>1.2315723176741e-5</c:v>
                </c:pt>
                <c:pt idx="3053">
                  <c:v>1.26810685730072e-5</c:v>
                </c:pt>
                <c:pt idx="3054">
                  <c:v>1.30572519246786e-5</c:v>
                </c:pt>
                <c:pt idx="3055">
                  <c:v>1.34445947392342e-5</c:v>
                </c:pt>
                <c:pt idx="3056">
                  <c:v>1.3843428061659e-5</c:v>
                </c:pt>
                <c:pt idx="3057">
                  <c:v>1.42540927573724e-5</c:v>
                </c:pt>
                <c:pt idx="3058">
                  <c:v>1.46769398033208e-5</c:v>
                </c:pt>
                <c:pt idx="3059">
                  <c:v>1.3128672226773e-5</c:v>
                </c:pt>
                <c:pt idx="3060">
                  <c:v>1.17437311018629e-5</c:v>
                </c:pt>
                <c:pt idx="3061">
                  <c:v>1.05048871516196e-5</c:v>
                </c:pt>
                <c:pt idx="3062">
                  <c:v>9.39672861300147e-6</c:v>
                </c:pt>
                <c:pt idx="3063">
                  <c:v>8.40546950690289e-6</c:v>
                </c:pt>
                <c:pt idx="3064">
                  <c:v>7.51877813452217e-6</c:v>
                </c:pt>
                <c:pt idx="3065">
                  <c:v>6.72562366560797e-6</c:v>
                </c:pt>
                <c:pt idx="3066">
                  <c:v>6.01613891008341e-6</c:v>
                </c:pt>
                <c:pt idx="3067">
                  <c:v>5.38149756586925e-6</c:v>
                </c:pt>
                <c:pt idx="3068">
                  <c:v>4.81380441609462e-6</c:v>
                </c:pt>
                <c:pt idx="3069">
                  <c:v>4.24185154623954e-6</c:v>
                </c:pt>
                <c:pt idx="3070">
                  <c:v>3.73785533982349e-6</c:v>
                </c:pt>
                <c:pt idx="3071">
                  <c:v>3.29374151573785e-6</c:v>
                </c:pt>
                <c:pt idx="3072">
                  <c:v>2.90239514004525e-6</c:v>
                </c:pt>
                <c:pt idx="3073">
                  <c:v>2.55754664071462e-6</c:v>
                </c:pt>
                <c:pt idx="3074">
                  <c:v>2.25367136582536e-6</c:v>
                </c:pt>
                <c:pt idx="3075">
                  <c:v>1.98590107577563e-6</c:v>
                </c:pt>
                <c:pt idx="3076">
                  <c:v>1.74994595155722e-6</c:v>
                </c:pt>
                <c:pt idx="3077">
                  <c:v>1.54202586962983e-6</c:v>
                </c:pt>
                <c:pt idx="3078">
                  <c:v>1.35880984247194e-6</c:v>
                </c:pt>
                <c:pt idx="3079">
                  <c:v>1.68218777289631e-6</c:v>
                </c:pt>
                <c:pt idx="3080">
                  <c:v>2.08252517350582e-6</c:v>
                </c:pt>
                <c:pt idx="3081">
                  <c:v>2.57813733292026e-6</c:v>
                </c:pt>
                <c:pt idx="3082">
                  <c:v>3.19169832468668e-6</c:v>
                </c:pt>
                <c:pt idx="3083">
                  <c:v>3.95127833794263e-6</c:v>
                </c:pt>
                <c:pt idx="3084">
                  <c:v>4.89162787821663e-6</c:v>
                </c:pt>
                <c:pt idx="3085">
                  <c:v>6.05576759024327e-6</c:v>
                </c:pt>
                <c:pt idx="3086">
                  <c:v>7.49695643659937e-6</c:v>
                </c:pt>
                <c:pt idx="3087">
                  <c:v>9.28112827559885e-6</c:v>
                </c:pt>
                <c:pt idx="3088">
                  <c:v>1.14899083096811e-5</c:v>
                </c:pt>
                <c:pt idx="3089">
                  <c:v>1.20433780649346e-5</c:v>
                </c:pt>
                <c:pt idx="3090">
                  <c:v>1.26235084999807e-5</c:v>
                </c:pt>
                <c:pt idx="3091">
                  <c:v>1.32315838620943e-5</c:v>
                </c:pt>
                <c:pt idx="3092">
                  <c:v>1.38689502605316e-5</c:v>
                </c:pt>
                <c:pt idx="3093">
                  <c:v>1.45370186467351e-5</c:v>
                </c:pt>
                <c:pt idx="3094">
                  <c:v>1.52372679377843e-5</c:v>
                </c:pt>
                <c:pt idx="3095">
                  <c:v>1.59712482903144e-5</c:v>
                </c:pt>
                <c:pt idx="3096">
                  <c:v>1.67405845321008e-5</c:v>
                </c:pt>
                <c:pt idx="3097">
                  <c:v>1.75469797590194e-5</c:v>
                </c:pt>
                <c:pt idx="3098">
                  <c:v>1.83922191047189e-5</c:v>
                </c:pt>
                <c:pt idx="3099">
                  <c:v>1.76432135874253e-5</c:v>
                </c:pt>
                <c:pt idx="3100">
                  <c:v>1.69247106032332e-5</c:v>
                </c:pt>
                <c:pt idx="3101">
                  <c:v>1.6235467965278e-5</c:v>
                </c:pt>
                <c:pt idx="3102">
                  <c:v>1.55742940739681e-5</c:v>
                </c:pt>
                <c:pt idx="3103">
                  <c:v>1.49400458564661e-5</c:v>
                </c:pt>
                <c:pt idx="3104">
                  <c:v>1.43316267904813e-5</c:v>
                </c:pt>
                <c:pt idx="3105">
                  <c:v>1.37479850085426e-5</c:v>
                </c:pt>
                <c:pt idx="3106">
                  <c:v>1.31881114794764e-5</c:v>
                </c:pt>
                <c:pt idx="3107">
                  <c:v>1.26510382639361e-5</c:v>
                </c:pt>
                <c:pt idx="3108">
                  <c:v>1.21358368412572e-5</c:v>
                </c:pt>
                <c:pt idx="3109">
                  <c:v>1.19834931343791e-5</c:v>
                </c:pt>
                <c:pt idx="3110">
                  <c:v>1.18330618301087e-5</c:v>
                </c:pt>
                <c:pt idx="3111">
                  <c:v>1.16845189215716e-5</c:v>
                </c:pt>
                <c:pt idx="3112">
                  <c:v>1.15378407033398e-5</c:v>
                </c:pt>
                <c:pt idx="3113">
                  <c:v>1.13930037675645e-5</c:v>
                </c:pt>
                <c:pt idx="3114">
                  <c:v>1.12499850002408e-5</c:v>
                </c:pt>
                <c:pt idx="3115">
                  <c:v>1.11087615775183e-5</c:v>
                </c:pt>
                <c:pt idx="3116">
                  <c:v>1.09693109620597e-5</c:v>
                </c:pt>
                <c:pt idx="3117">
                  <c:v>1.0831610899443e-5</c:v>
                </c:pt>
                <c:pt idx="3118">
                  <c:v>1.06956394146856e-5</c:v>
                </c:pt>
                <c:pt idx="3119">
                  <c:v>1.05363572385558e-5</c:v>
                </c:pt>
                <c:pt idx="3120">
                  <c:v>1.03794471330958e-5</c:v>
                </c:pt>
                <c:pt idx="3121">
                  <c:v>1.02248737727402e-5</c:v>
                </c:pt>
                <c:pt idx="3122">
                  <c:v>1.00726023580879e-5</c:v>
                </c:pt>
                <c:pt idx="3123">
                  <c:v>9.92259860797945e-6</c:v>
                </c:pt>
                <c:pt idx="3124">
                  <c:v>9.77482875177913e-6</c:v>
                </c:pt>
                <c:pt idx="3125">
                  <c:v>9.6292595217722e-6</c:v>
                </c:pt>
                <c:pt idx="3126">
                  <c:v>9.48585814567465e-6</c:v>
                </c:pt>
                <c:pt idx="3127">
                  <c:v>9.34459233925622e-6</c:v>
                </c:pt>
                <c:pt idx="3128">
                  <c:v>9.20543029914731e-6</c:v>
                </c:pt>
                <c:pt idx="3129">
                  <c:v>9.25954895646371e-6</c:v>
                </c:pt>
                <c:pt idx="3130">
                  <c:v>9.31398577694009e-6</c:v>
                </c:pt>
                <c:pt idx="3131">
                  <c:v>9.36874263108526e-6</c:v>
                </c:pt>
                <c:pt idx="3132">
                  <c:v>9.42382140037481e-6</c:v>
                </c:pt>
                <c:pt idx="3133">
                  <c:v>9.47922397734549e-6</c:v>
                </c:pt>
                <c:pt idx="3134">
                  <c:v>9.53495226566024e-6</c:v>
                </c:pt>
                <c:pt idx="3135">
                  <c:v>9.59100818017368e-6</c:v>
                </c:pt>
                <c:pt idx="3136">
                  <c:v>9.6473936469979e-6</c:v>
                </c:pt>
                <c:pt idx="3137">
                  <c:v>9.70411060356851e-6</c:v>
                </c:pt>
                <c:pt idx="3138">
                  <c:v>9.76116099867974e-6</c:v>
                </c:pt>
                <c:pt idx="3139">
                  <c:v>9.75587235034735e-6</c:v>
                </c:pt>
                <c:pt idx="3140">
                  <c:v>9.75058656743535e-6</c:v>
                </c:pt>
                <c:pt idx="3141">
                  <c:v>9.74530364838829e-6</c:v>
                </c:pt>
                <c:pt idx="3142">
                  <c:v>9.74002359165457e-6</c:v>
                </c:pt>
                <c:pt idx="3143">
                  <c:v>9.73474639568333e-6</c:v>
                </c:pt>
                <c:pt idx="3144">
                  <c:v>9.72947205892461e-6</c:v>
                </c:pt>
                <c:pt idx="3145">
                  <c:v>9.72420057982923e-6</c:v>
                </c:pt>
                <c:pt idx="3146">
                  <c:v>9.71893195684895e-6</c:v>
                </c:pt>
                <c:pt idx="3147">
                  <c:v>9.7136661884363e-6</c:v>
                </c:pt>
                <c:pt idx="3148">
                  <c:v>9.70840327304762e-6</c:v>
                </c:pt>
                <c:pt idx="3149">
                  <c:v>1.03959277057846e-5</c:v>
                </c:pt>
                <c:pt idx="3150">
                  <c:v>1.11321408701473e-5</c:v>
                </c:pt>
                <c:pt idx="3151">
                  <c:v>1.19204907786967e-5</c:v>
                </c:pt>
                <c:pt idx="3152">
                  <c:v>1.27646696230778e-5</c:v>
                </c:pt>
                <c:pt idx="3153">
                  <c:v>1.36686310665592e-5</c:v>
                </c:pt>
                <c:pt idx="3154">
                  <c:v>1.46366087607871e-5</c:v>
                </c:pt>
                <c:pt idx="3155">
                  <c:v>1.56731361738548e-5</c:v>
                </c:pt>
                <c:pt idx="3156">
                  <c:v>1.67830678225348e-5</c:v>
                </c:pt>
                <c:pt idx="3157">
                  <c:v>1.79716020081338e-5</c:v>
                </c:pt>
                <c:pt idx="3158">
                  <c:v>1.92443051617003e-5</c:v>
                </c:pt>
                <c:pt idx="3159">
                  <c:v>1.74089329364038e-5</c:v>
                </c:pt>
                <c:pt idx="3160">
                  <c:v>1.57486042470561e-5</c:v>
                </c:pt>
                <c:pt idx="3161">
                  <c:v>1.42466248009814e-5</c:v>
                </c:pt>
                <c:pt idx="3162">
                  <c:v>1.28878924783369e-5</c:v>
                </c:pt>
                <c:pt idx="3163">
                  <c:v>1.16587454820689e-5</c:v>
                </c:pt>
                <c:pt idx="3164">
                  <c:v>1.05468249711234e-5</c:v>
                </c:pt>
                <c:pt idx="3165">
                  <c:v>9.54095079462709e-6</c:v>
                </c:pt>
                <c:pt idx="3166">
                  <c:v>8.6310090775877e-6</c:v>
                </c:pt>
                <c:pt idx="3167">
                  <c:v>7.8078505277852e-6</c:v>
                </c:pt>
                <c:pt idx="3168">
                  <c:v>7.06319844176303e-6</c:v>
                </c:pt>
                <c:pt idx="3169">
                  <c:v>7.75863359187143e-6</c:v>
                </c:pt>
                <c:pt idx="3170">
                  <c:v>8.5225405609202e-6</c:v>
                </c:pt>
                <c:pt idx="3171">
                  <c:v>9.36166101317465e-6</c:v>
                </c:pt>
                <c:pt idx="3172">
                  <c:v>1.02834003897227e-5</c:v>
                </c:pt>
                <c:pt idx="3173">
                  <c:v>1.12958932636558e-5</c:v>
                </c:pt>
                <c:pt idx="3174">
                  <c:v>1.24080751296442e-5</c:v>
                </c:pt>
                <c:pt idx="3175">
                  <c:v>1.36297612618449e-5</c:v>
                </c:pt>
                <c:pt idx="3176">
                  <c:v>1.49717333360646e-5</c:v>
                </c:pt>
                <c:pt idx="3177">
                  <c:v>1.64458345806629e-5</c:v>
                </c:pt>
                <c:pt idx="3178">
                  <c:v>1.8065074294957e-5</c:v>
                </c:pt>
                <c:pt idx="3179">
                  <c:v>1.5524820662828e-5</c:v>
                </c:pt>
                <c:pt idx="3180">
                  <c:v>1.33417694662172e-5</c:v>
                </c:pt>
                <c:pt idx="3181">
                  <c:v>1.14656920266968e-5</c:v>
                </c:pt>
                <c:pt idx="3182">
                  <c:v>9.85342266510714e-6</c:v>
                </c:pt>
                <c:pt idx="3183">
                  <c:v>8.46786552360277e-6</c:v>
                </c:pt>
                <c:pt idx="3184">
                  <c:v>7.2771410466172e-6</c:v>
                </c:pt>
                <c:pt idx="3185">
                  <c:v>6.25385248085867e-6</c:v>
                </c:pt>
                <c:pt idx="3186">
                  <c:v>5.37445551787441e-6</c:v>
                </c:pt>
                <c:pt idx="3187">
                  <c:v>4.61871657542596e-6</c:v>
                </c:pt>
                <c:pt idx="3188">
                  <c:v>3.96924725397978e-6</c:v>
                </c:pt>
                <c:pt idx="3189">
                  <c:v>4.30622405584123e-6</c:v>
                </c:pt>
                <c:pt idx="3190">
                  <c:v>4.67180914458082e-6</c:v>
                </c:pt>
                <c:pt idx="3191">
                  <c:v>5.06843127537294e-6</c:v>
                </c:pt>
                <c:pt idx="3192">
                  <c:v>5.49872539698613e-6</c:v>
                </c:pt>
                <c:pt idx="3193">
                  <c:v>5.96555015718005e-6</c:v>
                </c:pt>
                <c:pt idx="3194">
                  <c:v>6.47200689405952e-6</c:v>
                </c:pt>
                <c:pt idx="3195">
                  <c:v>7.02146023972984e-6</c:v>
                </c:pt>
                <c:pt idx="3196">
                  <c:v>7.61756047314461e-6</c:v>
                </c:pt>
                <c:pt idx="3197">
                  <c:v>8.26426777063793e-6</c:v>
                </c:pt>
                <c:pt idx="3198">
                  <c:v>8.96587851483564e-6</c:v>
                </c:pt>
                <c:pt idx="3199">
                  <c:v>7.62495511584272e-6</c:v>
                </c:pt>
                <c:pt idx="3200">
                  <c:v>6.48457821816096e-6</c:v>
                </c:pt>
                <c:pt idx="3201">
                  <c:v>5.5147543859083e-6</c:v>
                </c:pt>
                <c:pt idx="3202">
                  <c:v>4.68997595737534e-6</c:v>
                </c:pt>
                <c:pt idx="3203">
                  <c:v>3.98855015863776e-6</c:v>
                </c:pt>
                <c:pt idx="3204">
                  <c:v>3.39202855463449e-6</c:v>
                </c:pt>
                <c:pt idx="3205">
                  <c:v>2.88472183069786e-6</c:v>
                </c:pt>
                <c:pt idx="3206">
                  <c:v>2.45328714262593e-6</c:v>
                </c:pt>
                <c:pt idx="3207">
                  <c:v>2.08637718206531e-6</c:v>
                </c:pt>
                <c:pt idx="3208">
                  <c:v>1.77434172731446e-6</c:v>
                </c:pt>
                <c:pt idx="3209">
                  <c:v>2.07079825783842e-6</c:v>
                </c:pt>
                <c:pt idx="3210">
                  <c:v>2.41678666418991e-6</c:v>
                </c:pt>
                <c:pt idx="3211">
                  <c:v>2.82058271881254e-6</c:v>
                </c:pt>
                <c:pt idx="3212">
                  <c:v>3.29184490776336e-6</c:v>
                </c:pt>
                <c:pt idx="3213">
                  <c:v>3.8418454543066e-6</c:v>
                </c:pt>
                <c:pt idx="3214">
                  <c:v>4.4837399416874e-6</c:v>
                </c:pt>
                <c:pt idx="3215">
                  <c:v>5.23288198439814e-6</c:v>
                </c:pt>
                <c:pt idx="3216">
                  <c:v>6.10719047464054e-6</c:v>
                </c:pt>
                <c:pt idx="3217">
                  <c:v>7.12757818822279e-6</c:v>
                </c:pt>
                <c:pt idx="3218">
                  <c:v>8.31845200107988e-6</c:v>
                </c:pt>
                <c:pt idx="3219">
                  <c:v>8.5427033518263e-6</c:v>
                </c:pt>
                <c:pt idx="3220">
                  <c:v>8.77300013833402e-6</c:v>
                </c:pt>
                <c:pt idx="3221">
                  <c:v>9.00950533542223e-6</c:v>
                </c:pt>
                <c:pt idx="3222">
                  <c:v>9.25238631130536e-6</c:v>
                </c:pt>
                <c:pt idx="3223">
                  <c:v>9.50181494616057e-6</c:v>
                </c:pt>
                <c:pt idx="3224">
                  <c:v>9.75796775376377e-6</c:v>
                </c:pt>
                <c:pt idx="3225">
                  <c:v>1.00210260064019e-5</c:v>
                </c:pt>
                <c:pt idx="3226">
                  <c:v>1.02911758631555e-5</c:v>
                </c:pt>
                <c:pt idx="3227">
                  <c:v>1.05686085016406e-5</c:v>
                </c:pt>
                <c:pt idx="3228">
                  <c:v>1.08535202531221e-5</c:v>
                </c:pt>
                <c:pt idx="3229">
                  <c:v>1.15155600987422e-5</c:v>
                </c:pt>
                <c:pt idx="3230">
                  <c:v>1.22179828563037e-5</c:v>
                </c:pt>
                <c:pt idx="3231">
                  <c:v>1.29632517912209e-5</c:v>
                </c:pt>
                <c:pt idx="3232">
                  <c:v>1.3753980422053e-5</c:v>
                </c:pt>
                <c:pt idx="3233">
                  <c:v>1.45929416860006e-5</c:v>
                </c:pt>
                <c:pt idx="3234">
                  <c:v>1.54830776630718e-5</c:v>
                </c:pt>
                <c:pt idx="3235">
                  <c:v>1.64275098934087e-5</c:v>
                </c:pt>
                <c:pt idx="3236">
                  <c:v>1.74295503239439e-5</c:v>
                </c:pt>
                <c:pt idx="3237">
                  <c:v>1.84927129227762e-5</c:v>
                </c:pt>
                <c:pt idx="3238">
                  <c:v>1.962072600133e-5</c:v>
                </c:pt>
                <c:pt idx="3239">
                  <c:v>2.08793960428754e-5</c:v>
                </c:pt>
                <c:pt idx="3240">
                  <c:v>2.22188097968431e-5</c:v>
                </c:pt>
                <c:pt idx="3241">
                  <c:v>2.36441469750628e-5</c:v>
                </c:pt>
                <c:pt idx="3242">
                  <c:v>2.51609195672472e-5</c:v>
                </c:pt>
                <c:pt idx="3243">
                  <c:v>2.67749931573856e-5</c:v>
                </c:pt>
                <c:pt idx="3244">
                  <c:v>2.84926096068149e-5</c:v>
                </c:pt>
                <c:pt idx="3245">
                  <c:v>3.03204111924276e-5</c:v>
                </c:pt>
                <c:pt idx="3246">
                  <c:v>3.22654662933365e-5</c:v>
                </c:pt>
                <c:pt idx="3247">
                  <c:v>3.43352967253414e-5</c:v>
                </c:pt>
                <c:pt idx="3248">
                  <c:v>3.65379068275946e-5</c:v>
                </c:pt>
                <c:pt idx="3249">
                  <c:v>3.66888494044386e-5</c:v>
                </c:pt>
                <c:pt idx="3250">
                  <c:v>3.68404155435023e-5</c:v>
                </c:pt>
                <c:pt idx="3251">
                  <c:v>3.69926078208854e-5</c:v>
                </c:pt>
                <c:pt idx="3252">
                  <c:v>3.71454288232422e-5</c:v>
                </c:pt>
                <c:pt idx="3253">
                  <c:v>3.72988811479129e-5</c:v>
                </c:pt>
                <c:pt idx="3254">
                  <c:v>3.74529674029673e-5</c:v>
                </c:pt>
                <c:pt idx="3255">
                  <c:v>3.76076902072496e-5</c:v>
                </c:pt>
                <c:pt idx="3256">
                  <c:v>3.77630521904228e-5</c:v>
                </c:pt>
                <c:pt idx="3257">
                  <c:v>3.79190559930131e-5</c:v>
                </c:pt>
                <c:pt idx="3258">
                  <c:v>3.80757042663648e-5</c:v>
                </c:pt>
                <c:pt idx="3259">
                  <c:v>4.79138030596118e-5</c:v>
                </c:pt>
                <c:pt idx="3260">
                  <c:v>6.02938952164662e-5</c:v>
                </c:pt>
                <c:pt idx="3261">
                  <c:v>7.58727875524989e-5</c:v>
                </c:pt>
                <c:pt idx="3262">
                  <c:v>9.54769943178758e-5</c:v>
                </c:pt>
                <c:pt idx="3263">
                  <c:v>0.000120146586649007</c:v>
                </c:pt>
                <c:pt idx="3264">
                  <c:v>0.000151190371948113</c:v>
                </c:pt>
                <c:pt idx="3265">
                  <c:v>0.000190255330653603</c:v>
                </c:pt>
                <c:pt idx="3266">
                  <c:v>0.000239413994262375</c:v>
                </c:pt>
                <c:pt idx="3267">
                  <c:v>0.000301274400311074</c:v>
                </c:pt>
                <c:pt idx="3268">
                  <c:v>0.00037911845775922</c:v>
                </c:pt>
                <c:pt idx="3269">
                  <c:v>0.000485582297998826</c:v>
                </c:pt>
                <c:pt idx="3270">
                  <c:v>0.000621943256178092</c:v>
                </c:pt>
                <c:pt idx="3271">
                  <c:v>0.000796597024851207</c:v>
                </c:pt>
                <c:pt idx="3272">
                  <c:v>0.00102029697033753</c:v>
                </c:pt>
                <c:pt idx="3273">
                  <c:v>0.00130681621347305</c:v>
                </c:pt>
                <c:pt idx="3274">
                  <c:v>0.00167379563543256</c:v>
                </c:pt>
                <c:pt idx="3275">
                  <c:v>0.00214383002009707</c:v>
                </c:pt>
                <c:pt idx="3276">
                  <c:v>0.00274585920633038</c:v>
                </c:pt>
                <c:pt idx="3277">
                  <c:v>0.00351694990288924</c:v>
                </c:pt>
                <c:pt idx="3278">
                  <c:v>0.00450457787096681</c:v>
                </c:pt>
                <c:pt idx="3279">
                  <c:v>0.00524289444345372</c:v>
                </c:pt>
                <c:pt idx="3280">
                  <c:v>0.0061022237666049</c:v>
                </c:pt>
                <c:pt idx="3281">
                  <c:v>0.00710240026750978</c:v>
                </c:pt>
                <c:pt idx="3282">
                  <c:v>0.0082665093069829</c:v>
                </c:pt>
                <c:pt idx="3283">
                  <c:v>0.00962142001979767</c:v>
                </c:pt>
                <c:pt idx="3284">
                  <c:v>0.0111984054889004</c:v>
                </c:pt>
                <c:pt idx="3285">
                  <c:v>0.0130338645684103</c:v>
                </c:pt>
                <c:pt idx="3286">
                  <c:v>0.0151701620160134</c:v>
                </c:pt>
                <c:pt idx="3287">
                  <c:v>0.0176566063261008</c:v>
                </c:pt>
                <c:pt idx="3288">
                  <c:v>0.0205505878314219</c:v>
                </c:pt>
                <c:pt idx="3289">
                  <c:v>0.0311254098862898</c:v>
                </c:pt>
                <c:pt idx="3290">
                  <c:v>0.0471417726976627</c:v>
                </c:pt>
                <c:pt idx="3291">
                  <c:v>0.0713997579853865</c:v>
                </c:pt>
                <c:pt idx="3292">
                  <c:v>0.0108140299964302</c:v>
                </c:pt>
                <c:pt idx="3293">
                  <c:v>0.0163786612256622</c:v>
                </c:pt>
                <c:pt idx="3294">
                  <c:v>0.0248067134670022</c:v>
                </c:pt>
                <c:pt idx="3295">
                  <c:v>0.0375716320494974</c:v>
                </c:pt>
                <c:pt idx="3296">
                  <c:v>0.056905060669963</c:v>
                </c:pt>
                <c:pt idx="3297">
                  <c:v>0.0861869914404483</c:v>
                </c:pt>
                <c:pt idx="3298">
                  <c:v>0.0087886611</c:v>
                </c:pt>
                <c:pt idx="3299">
                  <c:v>0.01087632775</c:v>
                </c:pt>
                <c:pt idx="3300">
                  <c:v>0.01418177411</c:v>
                </c:pt>
                <c:pt idx="3301">
                  <c:v>0.02151862532</c:v>
                </c:pt>
                <c:pt idx="3302">
                  <c:v>0.02922957018</c:v>
                </c:pt>
                <c:pt idx="3303">
                  <c:v>0.04485166445</c:v>
                </c:pt>
                <c:pt idx="3304">
                  <c:v>0.06645045429</c:v>
                </c:pt>
                <c:pt idx="3305">
                  <c:v>0.09651833773</c:v>
                </c:pt>
                <c:pt idx="3306">
                  <c:v>0.1369285434</c:v>
                </c:pt>
                <c:pt idx="3307">
                  <c:v>0.2243151367</c:v>
                </c:pt>
                <c:pt idx="3308">
                  <c:v>0.3620431721</c:v>
                </c:pt>
                <c:pt idx="3309">
                  <c:v>0.6419355869</c:v>
                </c:pt>
                <c:pt idx="3310">
                  <c:v>1.201839566</c:v>
                </c:pt>
                <c:pt idx="3311">
                  <c:v>2.330948353</c:v>
                </c:pt>
                <c:pt idx="3312">
                  <c:v>4.869989872</c:v>
                </c:pt>
                <c:pt idx="3313">
                  <c:v>9.322771072</c:v>
                </c:pt>
                <c:pt idx="3314">
                  <c:v>17.70887756</c:v>
                </c:pt>
                <c:pt idx="3315">
                  <c:v>28.7502861</c:v>
                </c:pt>
                <c:pt idx="3316">
                  <c:v>44.52077866</c:v>
                </c:pt>
                <c:pt idx="3317">
                  <c:v>60.81245041</c:v>
                </c:pt>
                <c:pt idx="3318">
                  <c:v>77.19678497</c:v>
                </c:pt>
                <c:pt idx="3319">
                  <c:v>86.7244339</c:v>
                </c:pt>
                <c:pt idx="3320">
                  <c:v>91.26893616</c:v>
                </c:pt>
                <c:pt idx="3321">
                  <c:v>92.04615021</c:v>
                </c:pt>
                <c:pt idx="3322">
                  <c:v>91.48736572</c:v>
                </c:pt>
                <c:pt idx="3323">
                  <c:v>89.20401001</c:v>
                </c:pt>
                <c:pt idx="3324">
                  <c:v>84.9896698</c:v>
                </c:pt>
                <c:pt idx="3325">
                  <c:v>77.32842255</c:v>
                </c:pt>
                <c:pt idx="3326">
                  <c:v>67.068573</c:v>
                </c:pt>
                <c:pt idx="3327">
                  <c:v>52.43758011</c:v>
                </c:pt>
                <c:pt idx="3328">
                  <c:v>37.04004669</c:v>
                </c:pt>
                <c:pt idx="3329">
                  <c:v>21.16626549</c:v>
                </c:pt>
                <c:pt idx="3330">
                  <c:v>10.856493</c:v>
                </c:pt>
                <c:pt idx="3331">
                  <c:v>4.873981953</c:v>
                </c:pt>
                <c:pt idx="3332">
                  <c:v>2.313700676</c:v>
                </c:pt>
                <c:pt idx="3333">
                  <c:v>1.182592511</c:v>
                </c:pt>
                <c:pt idx="3334">
                  <c:v>0.6475268602</c:v>
                </c:pt>
                <c:pt idx="3335">
                  <c:v>0.3873891234</c:v>
                </c:pt>
                <c:pt idx="3336">
                  <c:v>0.2357495427</c:v>
                </c:pt>
                <c:pt idx="3337">
                  <c:v>0.1507576853</c:v>
                </c:pt>
                <c:pt idx="3338">
                  <c:v>0.09589152783</c:v>
                </c:pt>
                <c:pt idx="3339">
                  <c:v>0.0649465099</c:v>
                </c:pt>
                <c:pt idx="3340">
                  <c:v>0.04052777961</c:v>
                </c:pt>
                <c:pt idx="3341">
                  <c:v>0.02698183805</c:v>
                </c:pt>
                <c:pt idx="3342">
                  <c:v>0.02166314051</c:v>
                </c:pt>
                <c:pt idx="3343">
                  <c:v>0.01427586656</c:v>
                </c:pt>
                <c:pt idx="3344">
                  <c:v>0.009367364459</c:v>
                </c:pt>
                <c:pt idx="3345">
                  <c:v>0.007956898771</c:v>
                </c:pt>
                <c:pt idx="3346">
                  <c:v>0.005187499803</c:v>
                </c:pt>
                <c:pt idx="3347">
                  <c:v>0.005443014205</c:v>
                </c:pt>
                <c:pt idx="3348">
                  <c:v>0.003313307418</c:v>
                </c:pt>
                <c:pt idx="3349">
                  <c:v>0.002625690307</c:v>
                </c:pt>
                <c:pt idx="3350">
                  <c:v>0.002492027357</c:v>
                </c:pt>
                <c:pt idx="3351">
                  <c:v>0.002580806846</c:v>
                </c:pt>
                <c:pt idx="3352">
                  <c:v>0.001207724796</c:v>
                </c:pt>
                <c:pt idx="3353">
                  <c:v>0.002170993481</c:v>
                </c:pt>
                <c:pt idx="3354">
                  <c:v>0.001342210686</c:v>
                </c:pt>
                <c:pt idx="3355">
                  <c:v>0.0008751028799</c:v>
                </c:pt>
                <c:pt idx="3356">
                  <c:v>-0.0001173333076</c:v>
                </c:pt>
                <c:pt idx="3357">
                  <c:v>-0.001003758865</c:v>
                </c:pt>
                <c:pt idx="3358">
                  <c:v>0.0004137641517</c:v>
                </c:pt>
                <c:pt idx="3359">
                  <c:v>0.0111472815396115</c:v>
                </c:pt>
                <c:pt idx="3360">
                  <c:v>0.00954767217780249</c:v>
                </c:pt>
                <c:pt idx="3361">
                  <c:v>0.00817760309460718</c:v>
                </c:pt>
                <c:pt idx="3362">
                  <c:v>0.00700413578593565</c:v>
                </c:pt>
                <c:pt idx="3363">
                  <c:v>0.00599905834757088</c:v>
                </c:pt>
                <c:pt idx="3364">
                  <c:v>0.00513820721891651</c:v>
                </c:pt>
                <c:pt idx="3365">
                  <c:v>0.00440088625495891</c:v>
                </c:pt>
                <c:pt idx="3366">
                  <c:v>0.00376936916008036</c:v>
                </c:pt>
                <c:pt idx="3367">
                  <c:v>0.00322847332147139</c:v>
                </c:pt>
                <c:pt idx="3368">
                  <c:v>0.0027651947967378</c:v>
                </c:pt>
                <c:pt idx="3369">
                  <c:v>0.00204035028459381</c:v>
                </c:pt>
                <c:pt idx="3370">
                  <c:v>0.00150551031324248</c:v>
                </c:pt>
                <c:pt idx="3371">
                  <c:v>0.0011108687171971</c:v>
                </c:pt>
                <c:pt idx="3372">
                  <c:v>0.000819675093549747</c:v>
                </c:pt>
                <c:pt idx="3373">
                  <c:v>0.000604812475664102</c:v>
                </c:pt>
                <c:pt idx="3374">
                  <c:v>0.000446272106591543</c:v>
                </c:pt>
                <c:pt idx="3375">
                  <c:v>0.000329290153783457</c:v>
                </c:pt>
                <c:pt idx="3376">
                  <c:v>0.000242972849472702</c:v>
                </c:pt>
                <c:pt idx="3377">
                  <c:v>0.000179282024994002</c:v>
                </c:pt>
                <c:pt idx="3378">
                  <c:v>0.000132286568485612</c:v>
                </c:pt>
                <c:pt idx="3379">
                  <c:v>0.000113720716251379</c:v>
                </c:pt>
                <c:pt idx="3380">
                  <c:v>9.77605017196061e-5</c:v>
                </c:pt>
                <c:pt idx="3381">
                  <c:v>8.40402348094883e-5</c:v>
                </c:pt>
                <c:pt idx="3382">
                  <c:v>7.22455484843064e-5</c:v>
                </c:pt>
                <c:pt idx="3383">
                  <c:v>6.21061957719447e-5</c:v>
                </c:pt>
                <c:pt idx="3384">
                  <c:v>5.33898577031587e-5</c:v>
                </c:pt>
                <c:pt idx="3385">
                  <c:v>4.58968202790921e-5</c:v>
                </c:pt>
                <c:pt idx="3386">
                  <c:v>3.94553985036496e-5</c:v>
                </c:pt>
                <c:pt idx="3387">
                  <c:v>3.3918002633201e-5</c:v>
                </c:pt>
                <c:pt idx="3388">
                  <c:v>2.91577565139945e-5</c:v>
                </c:pt>
                <c:pt idx="3389">
                  <c:v>2.76901954679707e-5</c:v>
                </c:pt>
                <c:pt idx="3390">
                  <c:v>2.62964993452274e-5</c:v>
                </c:pt>
                <c:pt idx="3391">
                  <c:v>2.49729503937019e-5</c:v>
                </c:pt>
                <c:pt idx="3392">
                  <c:v>2.37160179831878e-5</c:v>
                </c:pt>
                <c:pt idx="3393">
                  <c:v>2.25223491862913e-5</c:v>
                </c:pt>
                <c:pt idx="3394">
                  <c:v>2.13887598343389e-5</c:v>
                </c:pt>
                <c:pt idx="3395">
                  <c:v>2.03122260234496e-5</c:v>
                </c:pt>
                <c:pt idx="3396">
                  <c:v>1.92898760481338e-5</c:v>
                </c:pt>
                <c:pt idx="3397">
                  <c:v>1.8318982740877e-5</c:v>
                </c:pt>
                <c:pt idx="3398">
                  <c:v>1.73969561978392e-5</c:v>
                </c:pt>
                <c:pt idx="3399">
                  <c:v>1.59222462697036e-5</c:v>
                </c:pt>
                <c:pt idx="3400">
                  <c:v>1.45725449557816e-5</c:v>
                </c:pt>
                <c:pt idx="3401">
                  <c:v>1.33372554909131e-5</c:v>
                </c:pt>
                <c:pt idx="3402">
                  <c:v>1.22066793802765e-5</c:v>
                </c:pt>
                <c:pt idx="3403">
                  <c:v>1.11719402536951e-5</c:v>
                </c:pt>
                <c:pt idx="3404">
                  <c:v>1.02249141755869e-5</c:v>
                </c:pt>
                <c:pt idx="3405">
                  <c:v>9.35816586232978e-6</c:v>
                </c:pt>
                <c:pt idx="3406">
                  <c:v>8.56489030646048e-6</c:v>
                </c:pt>
                <c:pt idx="3407">
                  <c:v>7.83885934924412e-6</c:v>
                </c:pt>
                <c:pt idx="3408">
                  <c:v>7.17437278259832e-6</c:v>
                </c:pt>
                <c:pt idx="3409">
                  <c:v>7.44526236443834e-6</c:v>
                </c:pt>
                <c:pt idx="3410">
                  <c:v>7.72638018036936e-6</c:v>
                </c:pt>
                <c:pt idx="3411">
                  <c:v>8.01811242767503e-6</c:v>
                </c:pt>
                <c:pt idx="3412">
                  <c:v>8.32085988548438e-6</c:v>
                </c:pt>
                <c:pt idx="3413">
                  <c:v>8.63503846552279e-6</c:v>
                </c:pt>
                <c:pt idx="3414">
                  <c:v>8.96107978348932e-6</c:v>
                </c:pt>
                <c:pt idx="3415">
                  <c:v>9.29943175200426e-6</c:v>
                </c:pt>
                <c:pt idx="3416">
                  <c:v>9.65055919594897e-6</c:v>
                </c:pt>
                <c:pt idx="3417">
                  <c:v>1.00149444910376e-5</c:v>
                </c:pt>
                <c:pt idx="3418">
                  <c:v>1.03930882262615e-5</c:v>
                </c:pt>
                <c:pt idx="3419">
                  <c:v>9.03336586477737e-6</c:v>
                </c:pt>
                <c:pt idx="3420">
                  <c:v>7.85153527782256e-6</c:v>
                </c:pt>
                <c:pt idx="3421">
                  <c:v>6.82432297569863e-6</c:v>
                </c:pt>
                <c:pt idx="3422">
                  <c:v>5.93150032811976e-6</c:v>
                </c:pt>
                <c:pt idx="3423">
                  <c:v>5.15548520604544e-6</c:v>
                </c:pt>
                <c:pt idx="3424">
                  <c:v>4.48099574128735e-6</c:v>
                </c:pt>
                <c:pt idx="3425">
                  <c:v>3.89474938457586e-6</c:v>
                </c:pt>
                <c:pt idx="3426">
                  <c:v>3.385201335696e-6</c:v>
                </c:pt>
                <c:pt idx="3427">
                  <c:v>2.94231719467771e-6</c:v>
                </c:pt>
                <c:pt idx="3428">
                  <c:v>2.55737535713505e-6</c:v>
                </c:pt>
                <c:pt idx="3429">
                  <c:v>2.56428703807564e-6</c:v>
                </c:pt>
                <c:pt idx="3430">
                  <c:v>2.57121739884056e-6</c:v>
                </c:pt>
                <c:pt idx="3431">
                  <c:v>2.57816648991907e-6</c:v>
                </c:pt>
                <c:pt idx="3432">
                  <c:v>2.58513436193257e-6</c:v>
                </c:pt>
                <c:pt idx="3433">
                  <c:v>2.59212106563926e-6</c:v>
                </c:pt>
                <c:pt idx="3434">
                  <c:v>2.59912665193459e-6</c:v>
                </c:pt>
                <c:pt idx="3435">
                  <c:v>2.6061511718515e-6</c:v>
                </c:pt>
                <c:pt idx="3436">
                  <c:v>2.61319467656088e-6</c:v>
                </c:pt>
                <c:pt idx="3437">
                  <c:v>2.62025721737188e-6</c:v>
                </c:pt>
                <c:pt idx="3438">
                  <c:v>2.62733884572798e-6</c:v>
                </c:pt>
                <c:pt idx="3439">
                  <c:v>2.717543726507e-6</c:v>
                </c:pt>
                <c:pt idx="3440">
                  <c:v>2.81084562706143e-6</c:v>
                </c:pt>
                <c:pt idx="3441">
                  <c:v>2.90735087796573e-6</c:v>
                </c:pt>
                <c:pt idx="3442">
                  <c:v>3.00716946040358e-6</c:v>
                </c:pt>
                <c:pt idx="3443">
                  <c:v>3.11041513156162e-6</c:v>
                </c:pt>
                <c:pt idx="3444">
                  <c:v>3.21720555427212e-6</c:v>
                </c:pt>
                <c:pt idx="3445">
                  <c:v>3.32766243110541e-6</c:v>
                </c:pt>
                <c:pt idx="3446">
                  <c:v>3.44191164306742e-6</c:v>
                </c:pt>
                <c:pt idx="3447">
                  <c:v>3.56008339305959e-6</c:v>
                </c:pt>
                <c:pt idx="3448">
                  <c:v>3.68231235418064e-6</c:v>
                </c:pt>
                <c:pt idx="3449">
                  <c:v>3.32510148793975e-6</c:v>
                </c:pt>
                <c:pt idx="3450">
                  <c:v>3.00254265319377e-6</c:v>
                </c:pt>
                <c:pt idx="3451">
                  <c:v>2.71127435266157e-6</c:v>
                </c:pt>
                <c:pt idx="3452">
                  <c:v>2.4482611787653e-6</c:v>
                </c:pt>
                <c:pt idx="3453">
                  <c:v>2.2107621803616e-6</c:v>
                </c:pt>
                <c:pt idx="3454">
                  <c:v>1.99630229834466e-6</c:v>
                </c:pt>
                <c:pt idx="3455">
                  <c:v>1.80264657219906e-6</c:v>
                </c:pt>
                <c:pt idx="3456">
                  <c:v>1.6277768487045e-6</c:v>
                </c:pt>
                <c:pt idx="3457">
                  <c:v>1.46987075006407e-6</c:v>
                </c:pt>
                <c:pt idx="3458">
                  <c:v>1.32728268236031e-6</c:v>
                </c:pt>
                <c:pt idx="3459">
                  <c:v>1.47031349766095e-6</c:v>
                </c:pt>
                <c:pt idx="3460">
                  <c:v>1.62875761885198e-6</c:v>
                </c:pt>
                <c:pt idx="3461">
                  <c:v>1.80427601677373e-6</c:v>
                </c:pt>
                <c:pt idx="3462">
                  <c:v>1.998708651935e-6</c:v>
                </c:pt>
                <c:pt idx="3463">
                  <c:v>2.21409376291747e-6</c:v>
                </c:pt>
                <c:pt idx="3464">
                  <c:v>2.45268923324272e-6</c:v>
                </c:pt>
                <c:pt idx="3465">
                  <c:v>2.71699626078077e-6</c:v>
                </c:pt>
                <c:pt idx="3466">
                  <c:v>3.00978557782339e-6</c:v>
                </c:pt>
                <c:pt idx="3467">
                  <c:v>3.33412649668845e-6</c:v>
                </c:pt>
                <c:pt idx="3468">
                  <c:v>3.69341908510438e-6</c:v>
                </c:pt>
                <c:pt idx="3469">
                  <c:v>3.29611979158441e-6</c:v>
                </c:pt>
                <c:pt idx="3470">
                  <c:v>2.94155778992683e-6</c:v>
                </c:pt>
                <c:pt idx="3471">
                  <c:v>2.62513585021129e-6</c:v>
                </c:pt>
                <c:pt idx="3472">
                  <c:v>2.34275126453894e-6</c:v>
                </c:pt>
                <c:pt idx="3473">
                  <c:v>2.09074265130177e-6</c:v>
                </c:pt>
                <c:pt idx="3474">
                  <c:v>1.86584248193016e-6</c:v>
                </c:pt>
                <c:pt idx="3475">
                  <c:v>1.66513471431202e-6</c:v>
                </c:pt>
                <c:pt idx="3476">
                  <c:v>1.48601698356589e-6</c:v>
                </c:pt>
                <c:pt idx="3477">
                  <c:v>1.32616685993417e-6</c:v>
                </c:pt>
                <c:pt idx="3478">
                  <c:v>1.18351173638219e-6</c:v>
                </c:pt>
                <c:pt idx="3479">
                  <c:v>7.34269200844318e-7</c:v>
                </c:pt>
                <c:pt idx="3480">
                  <c:v>4.55552102185952e-7</c:v>
                </c:pt>
                <c:pt idx="3481">
                  <c:v>2.8263165276088e-7</c:v>
                </c:pt>
                <c:pt idx="3482">
                  <c:v>1.75349100046043e-7</c:v>
                </c:pt>
                <c:pt idx="3483">
                  <c:v>1.08789325564162e-7</c:v>
                </c:pt>
                <c:pt idx="3484">
                  <c:v>6.74945999357717e-8</c:v>
                </c:pt>
                <c:pt idx="3485">
                  <c:v>4.18747059683083e-8</c:v>
                </c:pt>
                <c:pt idx="3486">
                  <c:v>2.59797228459894e-8</c:v>
                </c:pt>
                <c:pt idx="3487">
                  <c:v>1.6118226589235e-8</c:v>
                </c:pt>
                <c:pt idx="3488">
                  <c:v>1e-8</c:v>
                </c:pt>
                <c:pt idx="3489">
                  <c:v>1.40022274631229e-8</c:v>
                </c:pt>
                <c:pt idx="3490">
                  <c:v>1.96062373887464e-8</c:v>
                </c:pt>
                <c:pt idx="3491">
                  <c:v>2.74530995555847e-8</c:v>
                </c:pt>
                <c:pt idx="3492">
                  <c:v>3.84404544463555e-8</c:v>
                </c:pt>
                <c:pt idx="3493">
                  <c:v>5.38251986829568e-8</c:v>
                </c:pt>
                <c:pt idx="3494">
                  <c:v>7.53672675046752e-8</c:v>
                </c:pt>
                <c:pt idx="3495">
                  <c:v>1.05530962265075e-7</c:v>
                </c:pt>
                <c:pt idx="3496">
                  <c:v>1.47766853772396e-7</c:v>
                </c:pt>
                <c:pt idx="3497">
                  <c:v>2.06906509759243e-7</c:v>
                </c:pt>
                <c:pt idx="3498">
                  <c:v>2.89715201201131e-7</c:v>
                </c:pt>
                <c:pt idx="3499">
                  <c:v>3.78942172803417e-7</c:v>
                </c:pt>
                <c:pt idx="3500">
                  <c:v>4.95649416078126e-7</c:v>
                </c:pt>
                <c:pt idx="3501">
                  <c:v>6.48300351056355e-7</c:v>
                </c:pt>
                <c:pt idx="3502">
                  <c:v>8.47964975941126e-7</c:v>
                </c:pt>
                <c:pt idx="3503">
                  <c:v>1.10912264547012e-6</c:v>
                </c:pt>
                <c:pt idx="3504">
                  <c:v>1.45071209023621e-6</c:v>
                </c:pt>
                <c:pt idx="3505">
                  <c:v>1.89750482271096e-6</c:v>
                </c:pt>
                <c:pt idx="3506">
                  <c:v>2.48190152714866e-6</c:v>
                </c:pt>
                <c:pt idx="3507">
                  <c:v>3.24628170465685e-6</c:v>
                </c:pt>
                <c:pt idx="3508">
                  <c:v>4.24607696514285e-6</c:v>
                </c:pt>
                <c:pt idx="3509">
                  <c:v>4.85923953733552e-6</c:v>
                </c:pt>
                <c:pt idx="3510">
                  <c:v>5.5609469807083e-6</c:v>
                </c:pt>
                <c:pt idx="3511">
                  <c:v>6.36398578103449e-6</c:v>
                </c:pt>
                <c:pt idx="3512">
                  <c:v>7.28298887972081e-6</c:v>
                </c:pt>
                <c:pt idx="3513">
                  <c:v>8.33470231505054e-6</c:v>
                </c:pt>
                <c:pt idx="3514">
                  <c:v>9.53829036783751e-6</c:v>
                </c:pt>
                <c:pt idx="3515">
                  <c:v>1.09156847721958e-5</c:v>
                </c:pt>
                <c:pt idx="3516">
                  <c:v>1.24919843547332e-5</c:v>
                </c:pt>
                <c:pt idx="3517">
                  <c:v>1.42959123843892e-5</c:v>
                </c:pt>
                <c:pt idx="3518">
                  <c:v>1.63603399652876e-5</c:v>
                </c:pt>
                <c:pt idx="3519">
                  <c:v>1.61786229983202e-5</c:v>
                </c:pt>
                <c:pt idx="3520">
                  <c:v>1.59989243914862e-5</c:v>
                </c:pt>
                <c:pt idx="3521">
                  <c:v>1.58212217264146e-5</c:v>
                </c:pt>
                <c:pt idx="3522">
                  <c:v>1.5645492833854e-5</c:v>
                </c:pt>
                <c:pt idx="3523">
                  <c:v>1.54717157907913e-5</c:v>
                </c:pt>
                <c:pt idx="3524">
                  <c:v>1.52998689177153e-5</c:v>
                </c:pt>
                <c:pt idx="3525">
                  <c:v>1.51299307759128e-5</c:v>
                </c:pt>
                <c:pt idx="3526">
                  <c:v>1.49618801647943e-5</c:v>
                </c:pt>
                <c:pt idx="3527">
                  <c:v>1.47956961192479e-5</c:v>
                </c:pt>
                <c:pt idx="3528">
                  <c:v>1.46313579071299e-5</c:v>
                </c:pt>
                <c:pt idx="3529">
                  <c:v>1.25435530978568e-5</c:v>
                </c:pt>
                <c:pt idx="3530">
                  <c:v>1.07536651986065e-5</c:v>
                </c:pt>
                <c:pt idx="3531">
                  <c:v>9.219183296916e-6</c:v>
                </c:pt>
                <c:pt idx="3532">
                  <c:v>7.90366252737103e-6</c:v>
                </c:pt>
                <c:pt idx="3533">
                  <c:v>6.77585848276451e-6</c:v>
                </c:pt>
                <c:pt idx="3534">
                  <c:v>5.80898514068051e-6</c:v>
                </c:pt>
                <c:pt idx="3535">
                  <c:v>4.980078679393e-6</c:v>
                </c:pt>
                <c:pt idx="3536">
                  <c:v>4.26945207335718e-6</c:v>
                </c:pt>
                <c:pt idx="3537">
                  <c:v>3.66022751450096e-6</c:v>
                </c:pt>
                <c:pt idx="3538">
                  <c:v>3.13793555450703e-6</c:v>
                </c:pt>
                <c:pt idx="3539">
                  <c:v>3.47082784557359e-6</c:v>
                </c:pt>
                <c:pt idx="3540">
                  <c:v>3.83903548162902e-6</c:v>
                </c:pt>
                <c:pt idx="3541">
                  <c:v>4.24630494076627e-6</c:v>
                </c:pt>
                <c:pt idx="3542">
                  <c:v>4.69678015122822e-6</c:v>
                </c:pt>
                <c:pt idx="3543">
                  <c:v>5.19504465569316e-6</c:v>
                </c:pt>
                <c:pt idx="3544">
                  <c:v>5.74616824838791e-6</c:v>
                </c:pt>
                <c:pt idx="3545">
                  <c:v>6.35575855976393e-6</c:v>
                </c:pt>
                <c:pt idx="3546">
                  <c:v>7.03001811360987e-6</c:v>
                </c:pt>
                <c:pt idx="3547">
                  <c:v>7.7758074371407e-6</c:v>
                </c:pt>
                <c:pt idx="3548">
                  <c:v>8.60071486565212e-6</c:v>
                </c:pt>
                <c:pt idx="3549">
                  <c:v>4.37603810282086e-6</c:v>
                </c:pt>
                <c:pt idx="3550">
                  <c:v>2.22652532782426e-6</c:v>
                </c:pt>
                <c:pt idx="3551">
                  <c:v>1.13285463219424e-6</c:v>
                </c:pt>
                <c:pt idx="3552">
                  <c:v>5.76395696759507e-7</c:v>
                </c:pt>
                <c:pt idx="3553">
                  <c:v>2.93269753948371e-7</c:v>
                </c:pt>
                <c:pt idx="3554">
                  <c:v>1.4921545921399e-7</c:v>
                </c:pt>
                <c:pt idx="3555">
                  <c:v>7.59207281647563e-8</c:v>
                </c:pt>
                <c:pt idx="3556">
                  <c:v>3.86284168907476e-8</c:v>
                </c:pt>
                <c:pt idx="3557">
                  <c:v>1.96541132778292e-8</c:v>
                </c:pt>
                <c:pt idx="3558">
                  <c:v>1e-8</c:v>
                </c:pt>
                <c:pt idx="3559">
                  <c:v>1.98637734101077e-8</c:v>
                </c:pt>
                <c:pt idx="3560">
                  <c:v>3.94569493911698e-8</c:v>
                </c:pt>
                <c:pt idx="3561">
                  <c:v>7.83763901810492e-8</c:v>
                </c:pt>
                <c:pt idx="3562">
                  <c:v>1.55685085456374e-7</c:v>
                </c:pt>
                <c:pt idx="3563">
                  <c:v>3.09249325945849e-7</c:v>
                </c:pt>
                <c:pt idx="3564">
                  <c:v>6.14285853507531e-7</c:v>
                </c:pt>
                <c:pt idx="3565">
                  <c:v>1.2202034997653e-6</c:v>
                </c:pt>
                <c:pt idx="3566">
                  <c:v>2.4237845822741e-6</c:v>
                </c:pt>
                <c:pt idx="3567">
                  <c:v>4.8145507715718e-6</c:v>
                </c:pt>
                <c:pt idx="3568">
                  <c:v>9.56351455125976e-6</c:v>
                </c:pt>
                <c:pt idx="3569">
                  <c:v>9.6017700927973e-6</c:v>
                </c:pt>
                <c:pt idx="3570">
                  <c:v>9.64017866240952e-6</c:v>
                </c:pt>
                <c:pt idx="3571">
                  <c:v>9.67874087225741e-6</c:v>
                </c:pt>
                <c:pt idx="3572">
                  <c:v>9.71745733692572e-6</c:v>
                </c:pt>
                <c:pt idx="3573">
                  <c:v>9.75632867345765e-6</c:v>
                </c:pt>
                <c:pt idx="3574">
                  <c:v>9.79535550136468e-6</c:v>
                </c:pt>
                <c:pt idx="3575">
                  <c:v>9.8345384426364e-6</c:v>
                </c:pt>
                <c:pt idx="3576">
                  <c:v>9.87387812175053e-6</c:v>
                </c:pt>
                <c:pt idx="3577">
                  <c:v>9.91337516568273e-6</c:v>
                </c:pt>
                <c:pt idx="3578">
                  <c:v>9.95303020389087e-6</c:v>
                </c:pt>
                <c:pt idx="3579">
                  <c:v>1.03388491370258e-5</c:v>
                </c:pt>
                <c:pt idx="3580">
                  <c:v>1.07396239422356e-5</c:v>
                </c:pt>
                <c:pt idx="3581">
                  <c:v>1.11559343687085e-5</c:v>
                </c:pt>
                <c:pt idx="3582">
                  <c:v>1.15883826387523e-5</c:v>
                </c:pt>
                <c:pt idx="3583">
                  <c:v>1.20375943192003e-5</c:v>
                </c:pt>
                <c:pt idx="3584">
                  <c:v>1.2504219226337e-5</c:v>
                </c:pt>
                <c:pt idx="3585">
                  <c:v>1.29889323659057e-5</c:v>
                </c:pt>
                <c:pt idx="3586">
                  <c:v>1.34924349095481e-5</c:v>
                </c:pt>
                <c:pt idx="3587">
                  <c:v>1.40154552091009e-5</c:v>
                </c:pt>
                <c:pt idx="3588">
                  <c:v>1.45587498498414e-5</c:v>
                </c:pt>
                <c:pt idx="3589">
                  <c:v>7.02767510310238e-6</c:v>
                </c:pt>
                <c:pt idx="3590">
                  <c:v>3.39233916976886e-6</c:v>
                </c:pt>
                <c:pt idx="3591">
                  <c:v>1.63752092604109e-6</c:v>
                </c:pt>
                <c:pt idx="3592">
                  <c:v>7.90450084448708e-7</c:v>
                </c:pt>
                <c:pt idx="3593">
                  <c:v>3.8155929861338e-7</c:v>
                </c:pt>
                <c:pt idx="3594">
                  <c:v>1.84183038527973e-7</c:v>
                </c:pt>
                <c:pt idx="3595">
                  <c:v>8.89072597749526e-8</c:v>
                </c:pt>
                <c:pt idx="3596">
                  <c:v>4.29165514037841e-8</c:v>
                </c:pt>
                <c:pt idx="3597">
                  <c:v>2.07163103334396e-8</c:v>
                </c:pt>
                <c:pt idx="3598">
                  <c:v>1e-8</c:v>
                </c:pt>
                <c:pt idx="3599">
                  <c:v>2.0758895238848e-8</c:v>
                </c:pt>
                <c:pt idx="3600">
                  <c:v>4.30931731329926e-8</c:v>
                </c:pt>
                <c:pt idx="3601">
                  <c:v>8.94566666146504e-8</c:v>
                </c:pt>
                <c:pt idx="3602">
                  <c:v>1.85702156977573e-7</c:v>
                </c:pt>
                <c:pt idx="3603">
                  <c:v>3.85497162046896e-7</c:v>
                </c:pt>
                <c:pt idx="3604">
                  <c:v>8.00249519794404e-7</c:v>
                </c:pt>
                <c:pt idx="3605">
                  <c:v>1.66122959383499e-6</c:v>
                </c:pt>
                <c:pt idx="3606">
                  <c:v>3.44852910894862e-6</c:v>
                </c:pt>
                <c:pt idx="3607">
                  <c:v>7.15876544663051e-6</c:v>
                </c:pt>
                <c:pt idx="3608">
                  <c:v>1.48608061802823e-5</c:v>
                </c:pt>
                <c:pt idx="3609">
                  <c:v>7.15876543972915e-6</c:v>
                </c:pt>
                <c:pt idx="3610">
                  <c:v>3.44852910562409e-6</c:v>
                </c:pt>
                <c:pt idx="3611">
                  <c:v>1.66122959223348e-6</c:v>
                </c:pt>
                <c:pt idx="3612">
                  <c:v>8.00249519022926e-7</c:v>
                </c:pt>
                <c:pt idx="3613">
                  <c:v>3.85497161674941e-7</c:v>
                </c:pt>
                <c:pt idx="3614">
                  <c:v>1.85702156798547e-7</c:v>
                </c:pt>
                <c:pt idx="3615">
                  <c:v>8.94566665284104e-8</c:v>
                </c:pt>
                <c:pt idx="3616">
                  <c:v>4.3093173091449e-8</c:v>
                </c:pt>
                <c:pt idx="3617">
                  <c:v>2.07588952188354e-8</c:v>
                </c:pt>
                <c:pt idx="3618">
                  <c:v>1e-8</c:v>
                </c:pt>
                <c:pt idx="3619">
                  <c:v>1.80660680541558e-8</c:v>
                </c:pt>
                <c:pt idx="3620">
                  <c:v>3.26382814810105e-8</c:v>
                </c:pt>
                <c:pt idx="3621">
                  <c:v>5.89645414176673e-8</c:v>
                </c:pt>
                <c:pt idx="3622">
                  <c:v>1.06525741761823e-7</c:v>
                </c:pt>
                <c:pt idx="3623">
                  <c:v>1.92450129944834e-7</c:v>
                </c:pt>
                <c:pt idx="3624">
                  <c:v>3.47681714325858e-7</c:v>
                </c:pt>
                <c:pt idx="3625">
                  <c:v>6.28124150974691e-7</c:v>
                </c:pt>
                <c:pt idx="3626">
                  <c:v>1.13477336535421e-6</c:v>
                </c:pt>
                <c:pt idx="3627">
                  <c:v>2.05008928365375e-6</c:v>
                </c:pt>
                <c:pt idx="3628">
                  <c:v>3.70370524864469e-6</c:v>
                </c:pt>
                <c:pt idx="3629">
                  <c:v>4.05651205210068e-6</c:v>
                </c:pt>
                <c:pt idx="3630">
                  <c:v>4.44292645421961e-6</c:v>
                </c:pt>
                <c:pt idx="3631">
                  <c:v>4.86614984106413e-6</c:v>
                </c:pt>
                <c:pt idx="3632">
                  <c:v>5.32968855543381e-6</c:v>
                </c:pt>
                <c:pt idx="3633">
                  <c:v>5.83738294661875e-6</c:v>
                </c:pt>
                <c:pt idx="3634">
                  <c:v>6.39343918712437e-6</c:v>
                </c:pt>
                <c:pt idx="3635">
                  <c:v>7.00246412018159e-6</c:v>
                </c:pt>
                <c:pt idx="3636">
                  <c:v>7.66950342675974e-6</c:v>
                </c:pt>
                <c:pt idx="3637">
                  <c:v>8.40008342828241e-6</c:v>
                </c:pt>
                <c:pt idx="3638">
                  <c:v>9.20025687081667e-6</c:v>
                </c:pt>
                <c:pt idx="3639">
                  <c:v>9.62231587015765e-6</c:v>
                </c:pt>
                <c:pt idx="3640">
                  <c:v>1.00637366980481e-5</c:v>
                </c:pt>
                <c:pt idx="3641">
                  <c:v>1.0525407572801e-5</c:v>
                </c:pt>
                <c:pt idx="3642">
                  <c:v>1.10082574591865e-5</c:v>
                </c:pt>
                <c:pt idx="3643">
                  <c:v>1.15132579379517e-5</c:v>
                </c:pt>
                <c:pt idx="3644">
                  <c:v>1.20414251608184e-5</c:v>
                </c:pt>
                <c:pt idx="3645">
                  <c:v>1.2593821895159e-5</c:v>
                </c:pt>
                <c:pt idx="3646">
                  <c:v>1.31715596624784e-5</c:v>
                </c:pt>
                <c:pt idx="3647">
                  <c:v>1.37758009749936e-5</c:v>
                </c:pt>
                <c:pt idx="3648">
                  <c:v>1.44077616743845e-5</c:v>
                </c:pt>
                <c:pt idx="3649">
                  <c:v>6.96204561104887e-6</c:v>
                </c:pt>
                <c:pt idx="3650">
                  <c:v>3.36416441424798e-6</c:v>
                </c:pt>
                <c:pt idx="3651">
                  <c:v>1.6256144872322e-6</c:v>
                </c:pt>
                <c:pt idx="3652">
                  <c:v>7.85521198044643e-7</c:v>
                </c:pt>
                <c:pt idx="3653">
                  <c:v>3.79575574297809e-7</c:v>
                </c:pt>
                <c:pt idx="3654">
                  <c:v>1.83416586289507e-7</c:v>
                </c:pt>
                <c:pt idx="3655">
                  <c:v>8.8629633738501e-8</c:v>
                </c:pt>
                <c:pt idx="3656">
                  <c:v>4.28271626657696e-8</c:v>
                </c:pt>
                <c:pt idx="3657">
                  <c:v>2.0694724604323e-8</c:v>
                </c:pt>
                <c:pt idx="3658">
                  <c:v>1e-8</c:v>
                </c:pt>
                <c:pt idx="3659">
                  <c:v>1.68961416750959e-8</c:v>
                </c:pt>
                <c:pt idx="3660">
                  <c:v>2.85479603404647e-8</c:v>
                </c:pt>
                <c:pt idx="3661">
                  <c:v>4.82350382278102e-8</c:v>
                </c:pt>
                <c:pt idx="3662">
                  <c:v>8.14986039314512e-8</c:v>
                </c:pt>
                <c:pt idx="3663">
                  <c:v>1.37701195786388e-7</c:v>
                </c:pt>
                <c:pt idx="3664">
                  <c:v>2.32661891201978e-7</c:v>
                </c:pt>
                <c:pt idx="3665">
                  <c:v>3.93108827476371e-7</c:v>
                </c:pt>
                <c:pt idx="3666">
                  <c:v>6.64202244043884e-7</c:v>
                </c:pt>
                <c:pt idx="3667">
                  <c:v>1.12224552123941e-6</c:v>
                </c:pt>
                <c:pt idx="3668">
                  <c:v>1.8961619307682e-6</c:v>
                </c:pt>
                <c:pt idx="3669">
                  <c:v>1.12224552043907e-6</c:v>
                </c:pt>
                <c:pt idx="3670">
                  <c:v>6.64202243573369e-7</c:v>
                </c:pt>
                <c:pt idx="3671">
                  <c:v>3.93108827197898e-7</c:v>
                </c:pt>
                <c:pt idx="3672">
                  <c:v>2.32661891037302e-7</c:v>
                </c:pt>
                <c:pt idx="3673">
                  <c:v>1.37701195688924e-7</c:v>
                </c:pt>
                <c:pt idx="3674">
                  <c:v>8.14986038737187e-8</c:v>
                </c:pt>
                <c:pt idx="3675">
                  <c:v>4.82350381936408e-8</c:v>
                </c:pt>
                <c:pt idx="3676">
                  <c:v>2.85479603202416e-8</c:v>
                </c:pt>
                <c:pt idx="3677">
                  <c:v>1.68961416631368e-8</c:v>
                </c:pt>
                <c:pt idx="3678">
                  <c:v>1e-8</c:v>
                </c:pt>
                <c:pt idx="3679">
                  <c:v>1.95498838047117e-8</c:v>
                </c:pt>
                <c:pt idx="3680">
                  <c:v>3.8219795660354e-8</c:v>
                </c:pt>
                <c:pt idx="3681">
                  <c:v>7.4719256385921e-8</c:v>
                </c:pt>
                <c:pt idx="3682">
                  <c:v>1.46075277965236e-7</c:v>
                </c:pt>
                <c:pt idx="3683">
                  <c:v>2.85575470965979e-7</c:v>
                </c:pt>
                <c:pt idx="3684">
                  <c:v>5.58296727231624e-7</c:v>
                </c:pt>
                <c:pt idx="3685">
                  <c:v>1.09146361409547e-6</c:v>
                </c:pt>
                <c:pt idx="3686">
                  <c:v>2.13379868229122e-6</c:v>
                </c:pt>
                <c:pt idx="3687">
                  <c:v>4.17155162823964e-6</c:v>
                </c:pt>
                <c:pt idx="3688">
                  <c:v>8.15533495431037e-6</c:v>
                </c:pt>
                <c:pt idx="3689">
                  <c:v>8.39111522958534e-6</c:v>
                </c:pt>
                <c:pt idx="3690">
                  <c:v>8.63371218831424e-6</c:v>
                </c:pt>
                <c:pt idx="3691">
                  <c:v>8.88332290895373e-6</c:v>
                </c:pt>
                <c:pt idx="3692">
                  <c:v>9.1401501675663e-6</c:v>
                </c:pt>
                <c:pt idx="3693">
                  <c:v>9.40440260270855e-6</c:v>
                </c:pt>
                <c:pt idx="3694">
                  <c:v>9.67629488492097e-6</c:v>
                </c:pt>
                <c:pt idx="3695">
                  <c:v>9.95604789112083e-6</c:v>
                </c:pt>
                <c:pt idx="3696">
                  <c:v>1.02438888840355e-5</c:v>
                </c:pt>
                <c:pt idx="3697">
                  <c:v>1.05400516968233e-5</c:v>
                </c:pt>
                <c:pt idx="3698">
                  <c:v>1.08447769228238e-5</c:v>
                </c:pt>
                <c:pt idx="3699">
                  <c:v>1.07512013384688e-5</c:v>
                </c:pt>
                <c:pt idx="3700">
                  <c:v>1.06584331834164e-5</c:v>
                </c:pt>
                <c:pt idx="3701">
                  <c:v>1.05664654905934e-5</c:v>
                </c:pt>
                <c:pt idx="3702">
                  <c:v>1.04752913531063e-5</c:v>
                </c:pt>
                <c:pt idx="3703">
                  <c:v>1.03849039236581e-5</c:v>
                </c:pt>
                <c:pt idx="3704">
                  <c:v>1.02952964140352e-5</c:v>
                </c:pt>
                <c:pt idx="3705">
                  <c:v>1.02064620945969e-5</c:v>
                </c:pt>
                <c:pt idx="3706">
                  <c:v>1.01183942937699e-5</c:v>
                </c:pt>
                <c:pt idx="3707">
                  <c:v>1.00310863975475e-5</c:v>
                </c:pt>
                <c:pt idx="3708">
                  <c:v>9.94453184905149e-6</c:v>
                </c:pt>
                <c:pt idx="3709">
                  <c:v>4.98684544451432e-6</c:v>
                </c:pt>
                <c:pt idx="3710">
                  <c:v>2.50073385822729e-6</c:v>
                </c:pt>
                <c:pt idx="3711">
                  <c:v>1.25403321583273e-6</c:v>
                </c:pt>
                <c:pt idx="3712">
                  <c:v>6.2885512636536e-7</c:v>
                </c:pt>
                <c:pt idx="3713">
                  <c:v>3.15349517830267e-7</c:v>
                </c:pt>
                <c:pt idx="3714">
                  <c:v>1.5813708790219e-7</c:v>
                </c:pt>
                <c:pt idx="3715">
                  <c:v>7.93003862579076e-8</c:v>
                </c:pt>
                <c:pt idx="3716">
                  <c:v>3.97664541827646e-8</c:v>
                </c:pt>
                <c:pt idx="3717">
                  <c:v>1.99415280667816e-8</c:v>
                </c:pt>
                <c:pt idx="3718">
                  <c:v>1e-8</c:v>
                </c:pt>
                <c:pt idx="3719">
                  <c:v>1e-8</c:v>
                </c:pt>
                <c:pt idx="3720">
                  <c:v>1e-8</c:v>
                </c:pt>
                <c:pt idx="3721">
                  <c:v>1e-8</c:v>
                </c:pt>
                <c:pt idx="3722">
                  <c:v>1e-8</c:v>
                </c:pt>
                <c:pt idx="3723">
                  <c:v>1e-8</c:v>
                </c:pt>
                <c:pt idx="3724">
                  <c:v>1e-8</c:v>
                </c:pt>
                <c:pt idx="3725">
                  <c:v>1e-8</c:v>
                </c:pt>
                <c:pt idx="3726">
                  <c:v>1e-8</c:v>
                </c:pt>
                <c:pt idx="3727">
                  <c:v>1e-8</c:v>
                </c:pt>
                <c:pt idx="3728">
                  <c:v>1e-8</c:v>
                </c:pt>
                <c:pt idx="3729">
                  <c:v>1e-8</c:v>
                </c:pt>
                <c:pt idx="3730">
                  <c:v>1e-8</c:v>
                </c:pt>
                <c:pt idx="3731">
                  <c:v>1e-8</c:v>
                </c:pt>
                <c:pt idx="3732">
                  <c:v>1e-8</c:v>
                </c:pt>
                <c:pt idx="3733">
                  <c:v>1e-8</c:v>
                </c:pt>
                <c:pt idx="3734">
                  <c:v>1e-8</c:v>
                </c:pt>
                <c:pt idx="3735">
                  <c:v>1e-8</c:v>
                </c:pt>
                <c:pt idx="3736">
                  <c:v>1e-8</c:v>
                </c:pt>
                <c:pt idx="3737">
                  <c:v>1e-8</c:v>
                </c:pt>
                <c:pt idx="3738">
                  <c:v>1e-8</c:v>
                </c:pt>
                <c:pt idx="3739">
                  <c:v>1.55698760901345e-8</c:v>
                </c:pt>
                <c:pt idx="3740">
                  <c:v>2.42421041388076e-8</c:v>
                </c:pt>
                <c:pt idx="3741">
                  <c:v>3.7744655748986e-8</c:v>
                </c:pt>
                <c:pt idx="3742">
                  <c:v>5.8767961289694e-8</c:v>
                </c:pt>
                <c:pt idx="3743">
                  <c:v>9.15009875070793e-8</c:v>
                </c:pt>
                <c:pt idx="3744">
                  <c:v>1.4246590371749e-7</c:v>
                </c:pt>
                <c:pt idx="3745">
                  <c:v>2.21817646727263e-7</c:v>
                </c:pt>
                <c:pt idx="3746">
                  <c:v>3.45367327309177e-7</c:v>
                </c:pt>
                <c:pt idx="3747">
                  <c:v>5.3773264901419e-7</c:v>
                </c:pt>
                <c:pt idx="3748">
                  <c:v>8.37243070965461e-7</c:v>
                </c:pt>
                <c:pt idx="3749">
                  <c:v>5.37732648685597e-7</c:v>
                </c:pt>
                <c:pt idx="3750">
                  <c:v>3.45367327098133e-7</c:v>
                </c:pt>
                <c:pt idx="3751">
                  <c:v>2.21817646591716e-7</c:v>
                </c:pt>
                <c:pt idx="3752">
                  <c:v>1.42465903630433e-7</c:v>
                </c:pt>
                <c:pt idx="3753">
                  <c:v>9.15009874511661e-8</c:v>
                </c:pt>
                <c:pt idx="3754">
                  <c:v>5.87679612537828e-8</c:v>
                </c:pt>
                <c:pt idx="3755">
                  <c:v>3.77446557257693e-8</c:v>
                </c:pt>
                <c:pt idx="3756">
                  <c:v>2.42421041238842e-8</c:v>
                </c:pt>
                <c:pt idx="3757">
                  <c:v>1.55698760805497e-8</c:v>
                </c:pt>
                <c:pt idx="3758">
                  <c:v>1e-8</c:v>
                </c:pt>
                <c:pt idx="3759">
                  <c:v>1e-8</c:v>
                </c:pt>
                <c:pt idx="3760">
                  <c:v>1e-8</c:v>
                </c:pt>
                <c:pt idx="3761">
                  <c:v>1e-8</c:v>
                </c:pt>
                <c:pt idx="3762">
                  <c:v>1e-8</c:v>
                </c:pt>
                <c:pt idx="3763">
                  <c:v>1e-8</c:v>
                </c:pt>
                <c:pt idx="3764">
                  <c:v>1e-8</c:v>
                </c:pt>
                <c:pt idx="3765">
                  <c:v>1e-8</c:v>
                </c:pt>
                <c:pt idx="3766">
                  <c:v>1e-8</c:v>
                </c:pt>
                <c:pt idx="3767">
                  <c:v>1e-8</c:v>
                </c:pt>
                <c:pt idx="3768">
                  <c:v>1e-8</c:v>
                </c:pt>
                <c:pt idx="3769">
                  <c:v>2.04132837546637e-8</c:v>
                </c:pt>
                <c:pt idx="3770">
                  <c:v>4.16702153439838e-8</c:v>
                </c:pt>
                <c:pt idx="3771">
                  <c:v>8.50625929509594e-8</c:v>
                </c:pt>
                <c:pt idx="3772">
                  <c:v>1.73640684594764e-7</c:v>
                </c:pt>
                <c:pt idx="3773">
                  <c:v>3.54457656421563e-7</c:v>
                </c:pt>
                <c:pt idx="3774">
                  <c:v>7.23564471593054e-7</c:v>
                </c:pt>
                <c:pt idx="3775">
                  <c:v>1.4770326866029e-6</c:v>
                </c:pt>
                <c:pt idx="3776">
                  <c:v>3.01510873314707e-6</c:v>
                </c:pt>
                <c:pt idx="3777">
                  <c:v>6.15482700901379e-6</c:v>
                </c:pt>
                <c:pt idx="3778">
                  <c:v>1.25640230070291e-5</c:v>
                </c:pt>
                <c:pt idx="3779">
                  <c:v>1.17462870004347e-5</c:v>
                </c:pt>
                <c:pt idx="3780">
                  <c:v>1.09817737699066e-5</c:v>
                </c:pt>
                <c:pt idx="3781">
                  <c:v>1.02670192826836e-5</c:v>
                </c:pt>
                <c:pt idx="3782">
                  <c:v>9.59878496494416e-6</c:v>
                </c:pt>
                <c:pt idx="3783">
                  <c:v>8.97404302713597e-6</c:v>
                </c:pt>
                <c:pt idx="3784">
                  <c:v>8.38996274497296e-6</c:v>
                </c:pt>
                <c:pt idx="3785">
                  <c:v>7.84389763333958e-6</c:v>
                </c:pt>
                <c:pt idx="3786">
                  <c:v>7.33337345498594e-6</c:v>
                </c:pt>
                <c:pt idx="3787">
                  <c:v>6.85607700968885e-6</c:v>
                </c:pt>
                <c:pt idx="3788">
                  <c:v>6.40984565337259e-6</c:v>
                </c:pt>
                <c:pt idx="3789">
                  <c:v>3.35863504017021e-6</c:v>
                </c:pt>
                <c:pt idx="3790">
                  <c:v>1.75985974517777e-6</c:v>
                </c:pt>
                <c:pt idx="3791">
                  <c:v>9.22132439414412e-7</c:v>
                </c:pt>
                <c:pt idx="3792">
                  <c:v>4.83179547773838e-7</c:v>
                </c:pt>
                <c:pt idx="3793">
                  <c:v>2.53176729727877e-7</c:v>
                </c:pt>
                <c:pt idx="3794">
                  <c:v>1.32659705426325e-7</c:v>
                </c:pt>
                <c:pt idx="3795">
                  <c:v>6.951111763995e-8</c:v>
                </c:pt>
                <c:pt idx="3796">
                  <c:v>3.64224800592133e-8</c:v>
                </c:pt>
                <c:pt idx="3797">
                  <c:v>1.90846744909962e-8</c:v>
                </c:pt>
                <c:pt idx="3798">
                  <c:v>1e-8</c:v>
                </c:pt>
                <c:pt idx="3799">
                  <c:v>1e-8</c:v>
                </c:pt>
                <c:pt idx="3800">
                  <c:v>1e-8</c:v>
                </c:pt>
                <c:pt idx="3801">
                  <c:v>1e-8</c:v>
                </c:pt>
                <c:pt idx="3802">
                  <c:v>1e-8</c:v>
                </c:pt>
                <c:pt idx="3803">
                  <c:v>1e-8</c:v>
                </c:pt>
                <c:pt idx="3804">
                  <c:v>1e-8</c:v>
                </c:pt>
                <c:pt idx="3805">
                  <c:v>1e-8</c:v>
                </c:pt>
                <c:pt idx="3806">
                  <c:v>1e-8</c:v>
                </c:pt>
                <c:pt idx="3807">
                  <c:v>1e-8</c:v>
                </c:pt>
                <c:pt idx="3808">
                  <c:v>1e-8</c:v>
                </c:pt>
                <c:pt idx="3809">
                  <c:v>1.88855081051237e-8</c:v>
                </c:pt>
                <c:pt idx="3810">
                  <c:v>3.56662416227825e-8</c:v>
                </c:pt>
                <c:pt idx="3811">
                  <c:v>6.73575094942548e-8</c:v>
                </c:pt>
                <c:pt idx="3812">
                  <c:v>1.27208079092093e-7</c:v>
                </c:pt>
                <c:pt idx="3813">
                  <c:v>2.40238920764736e-7</c:v>
                </c:pt>
                <c:pt idx="3814">
                  <c:v>4.53703408321891e-7</c:v>
                </c:pt>
                <c:pt idx="3815">
                  <c:v>8.56841939132063e-7</c:v>
                </c:pt>
                <c:pt idx="3816">
                  <c:v>1.61818953789898e-6</c:v>
                </c:pt>
                <c:pt idx="3817">
                  <c:v>3.05603316198335e-6</c:v>
                </c:pt>
                <c:pt idx="3818">
                  <c:v>5.77147389980577e-6</c:v>
                </c:pt>
                <c:pt idx="3819">
                  <c:v>3.05603315922431e-6</c:v>
                </c:pt>
                <c:pt idx="3820">
                  <c:v>1.61818953643805e-6</c:v>
                </c:pt>
                <c:pt idx="3821">
                  <c:v>8.5684193835849e-7</c:v>
                </c:pt>
                <c:pt idx="3822">
                  <c:v>4.53703407912281e-7</c:v>
                </c:pt>
                <c:pt idx="3823">
                  <c:v>2.40238920547671e-7</c:v>
                </c:pt>
                <c:pt idx="3824">
                  <c:v>1.27208078977248e-7</c:v>
                </c:pt>
                <c:pt idx="3825">
                  <c:v>6.73575094334434e-8</c:v>
                </c:pt>
                <c:pt idx="3826">
                  <c:v>3.56662415905823e-8</c:v>
                </c:pt>
                <c:pt idx="3827">
                  <c:v>1.88855080880736e-8</c:v>
                </c:pt>
                <c:pt idx="3828">
                  <c:v>1e-8</c:v>
                </c:pt>
                <c:pt idx="3829">
                  <c:v>1e-8</c:v>
                </c:pt>
                <c:pt idx="3830">
                  <c:v>1e-8</c:v>
                </c:pt>
                <c:pt idx="3831">
                  <c:v>1e-8</c:v>
                </c:pt>
                <c:pt idx="3832">
                  <c:v>1e-8</c:v>
                </c:pt>
                <c:pt idx="3833">
                  <c:v>1e-8</c:v>
                </c:pt>
                <c:pt idx="3834">
                  <c:v>1e-8</c:v>
                </c:pt>
                <c:pt idx="3835">
                  <c:v>1e-8</c:v>
                </c:pt>
                <c:pt idx="3836">
                  <c:v>1e-8</c:v>
                </c:pt>
                <c:pt idx="3837">
                  <c:v>1e-8</c:v>
                </c:pt>
                <c:pt idx="3838">
                  <c:v>1e-8</c:v>
                </c:pt>
                <c:pt idx="3839">
                  <c:v>1.96223783895923e-8</c:v>
                </c:pt>
                <c:pt idx="3840">
                  <c:v>3.85037733480216e-8</c:v>
                </c:pt>
                <c:pt idx="3841">
                  <c:v>7.55535609700686e-8</c:v>
                </c:pt>
                <c:pt idx="3842">
                  <c:v>1.48254056132688e-7</c:v>
                </c:pt>
                <c:pt idx="3843">
                  <c:v>2.90909718585418e-7</c:v>
                </c:pt>
                <c:pt idx="3844">
                  <c:v>5.70834057256314e-7</c:v>
                </c:pt>
                <c:pt idx="3845">
                  <c:v>1.12011218637933e-6</c:v>
                </c:pt>
                <c:pt idx="3846">
                  <c:v>2.19792651494183e-6</c:v>
                </c:pt>
                <c:pt idx="3847">
                  <c:v>4.31285457280827e-6</c:v>
                </c:pt>
                <c:pt idx="3848">
                  <c:v>8.46284642853405e-6</c:v>
                </c:pt>
                <c:pt idx="3849">
                  <c:v>4.31285456862066e-6</c:v>
                </c:pt>
                <c:pt idx="3850">
                  <c:v>2.19792651280773e-6</c:v>
                </c:pt>
                <c:pt idx="3851">
                  <c:v>1.12011218529175e-6</c:v>
                </c:pt>
                <c:pt idx="3852">
                  <c:v>5.70834056702059e-7</c:v>
                </c:pt>
                <c:pt idx="3853">
                  <c:v>2.90909718303177e-7</c:v>
                </c:pt>
                <c:pt idx="3854">
                  <c:v>1.48254055989761e-7</c:v>
                </c:pt>
                <c:pt idx="3855">
                  <c:v>7.55535608972304e-8</c:v>
                </c:pt>
                <c:pt idx="3856">
                  <c:v>3.85037733109016e-8</c:v>
                </c:pt>
                <c:pt idx="3857">
                  <c:v>1.96223783706751e-8</c:v>
                </c:pt>
                <c:pt idx="3858">
                  <c:v>1e-8</c:v>
                </c:pt>
                <c:pt idx="3859">
                  <c:v>1e-8</c:v>
                </c:pt>
                <c:pt idx="3860">
                  <c:v>1e-8</c:v>
                </c:pt>
                <c:pt idx="3861">
                  <c:v>1e-8</c:v>
                </c:pt>
                <c:pt idx="3862">
                  <c:v>1e-8</c:v>
                </c:pt>
                <c:pt idx="3863">
                  <c:v>1e-8</c:v>
                </c:pt>
                <c:pt idx="3864">
                  <c:v>1e-8</c:v>
                </c:pt>
                <c:pt idx="3865">
                  <c:v>1e-8</c:v>
                </c:pt>
                <c:pt idx="3866">
                  <c:v>1e-8</c:v>
                </c:pt>
                <c:pt idx="3867">
                  <c:v>1e-8</c:v>
                </c:pt>
                <c:pt idx="3868">
                  <c:v>1e-8</c:v>
                </c:pt>
                <c:pt idx="3869">
                  <c:v>1e-8</c:v>
                </c:pt>
                <c:pt idx="3870">
                  <c:v>1e-8</c:v>
                </c:pt>
                <c:pt idx="3871">
                  <c:v>1e-8</c:v>
                </c:pt>
                <c:pt idx="3872">
                  <c:v>1e-8</c:v>
                </c:pt>
                <c:pt idx="3873">
                  <c:v>1e-8</c:v>
                </c:pt>
                <c:pt idx="3874">
                  <c:v>1e-8</c:v>
                </c:pt>
                <c:pt idx="3875">
                  <c:v>1e-8</c:v>
                </c:pt>
                <c:pt idx="3876">
                  <c:v>1e-8</c:v>
                </c:pt>
                <c:pt idx="3877">
                  <c:v>1e-8</c:v>
                </c:pt>
                <c:pt idx="3878">
                  <c:v>1e-8</c:v>
                </c:pt>
                <c:pt idx="3879">
                  <c:v>1e-8</c:v>
                </c:pt>
                <c:pt idx="3880">
                  <c:v>1e-8</c:v>
                </c:pt>
                <c:pt idx="3881">
                  <c:v>1e-8</c:v>
                </c:pt>
                <c:pt idx="3882">
                  <c:v>1e-8</c:v>
                </c:pt>
                <c:pt idx="3883">
                  <c:v>1e-8</c:v>
                </c:pt>
                <c:pt idx="3884">
                  <c:v>1e-8</c:v>
                </c:pt>
                <c:pt idx="3885">
                  <c:v>1e-8</c:v>
                </c:pt>
                <c:pt idx="3886">
                  <c:v>1e-8</c:v>
                </c:pt>
                <c:pt idx="3887">
                  <c:v>1e-8</c:v>
                </c:pt>
                <c:pt idx="3888">
                  <c:v>1e-8</c:v>
                </c:pt>
                <c:pt idx="3889">
                  <c:v>1e-8</c:v>
                </c:pt>
                <c:pt idx="3890">
                  <c:v>1e-8</c:v>
                </c:pt>
                <c:pt idx="3891">
                  <c:v>1e-8</c:v>
                </c:pt>
                <c:pt idx="3892">
                  <c:v>1e-8</c:v>
                </c:pt>
                <c:pt idx="3893">
                  <c:v>1e-8</c:v>
                </c:pt>
                <c:pt idx="3894">
                  <c:v>1e-8</c:v>
                </c:pt>
                <c:pt idx="3895">
                  <c:v>1e-8</c:v>
                </c:pt>
                <c:pt idx="3896">
                  <c:v>1e-8</c:v>
                </c:pt>
                <c:pt idx="3897">
                  <c:v>1e-8</c:v>
                </c:pt>
                <c:pt idx="3898">
                  <c:v>1e-8</c:v>
                </c:pt>
                <c:pt idx="3899">
                  <c:v>1.879268641736e-8</c:v>
                </c:pt>
                <c:pt idx="3900">
                  <c:v>3.53165062618606e-8</c:v>
                </c:pt>
                <c:pt idx="3901">
                  <c:v>6.63692027230271e-8</c:v>
                </c:pt>
                <c:pt idx="3902">
                  <c:v>1.24725561396884e-7</c:v>
                </c:pt>
                <c:pt idx="3903">
                  <c:v>2.34392836248152e-7</c:v>
                </c:pt>
                <c:pt idx="3904">
                  <c:v>4.40487106805884e-7</c:v>
                </c:pt>
                <c:pt idx="3905">
                  <c:v>8.27793606528144e-7</c:v>
                </c:pt>
                <c:pt idx="3906">
                  <c:v>1.55564656586157e-6</c:v>
                </c:pt>
                <c:pt idx="3907">
                  <c:v>2.9234778074997e-6</c:v>
                </c:pt>
                <c:pt idx="3908">
                  <c:v>5.49400016338571e-6</c:v>
                </c:pt>
                <c:pt idx="3909">
                  <c:v>2.9234778048074e-6</c:v>
                </c:pt>
                <c:pt idx="3910">
                  <c:v>1.55564656442782e-6</c:v>
                </c:pt>
                <c:pt idx="3911">
                  <c:v>8.27793605765218e-7</c:v>
                </c:pt>
                <c:pt idx="3912">
                  <c:v>4.40487106400229e-7</c:v>
                </c:pt>
                <c:pt idx="3913">
                  <c:v>2.34392836032294e-7</c:v>
                </c:pt>
                <c:pt idx="3914">
                  <c:v>1.24725561282021e-7</c:v>
                </c:pt>
                <c:pt idx="3915">
                  <c:v>6.63692026618582e-8</c:v>
                </c:pt>
                <c:pt idx="3916">
                  <c:v>3.53165062293114e-8</c:v>
                </c:pt>
                <c:pt idx="3917">
                  <c:v>1.87926864000533e-8</c:v>
                </c:pt>
                <c:pt idx="3918">
                  <c:v>1e-8</c:v>
                </c:pt>
                <c:pt idx="3919">
                  <c:v>1.84312042968513e-8</c:v>
                </c:pt>
                <c:pt idx="3920">
                  <c:v>3.39709291680665e-8</c:v>
                </c:pt>
                <c:pt idx="3921">
                  <c:v>6.26125135371069e-8</c:v>
                </c:pt>
                <c:pt idx="3922">
                  <c:v>1.15402402802596e-7</c:v>
                </c:pt>
                <c:pt idx="3923">
                  <c:v>2.12700526145293e-7</c:v>
                </c:pt>
                <c:pt idx="3924">
                  <c:v>3.92032684968208e-7</c:v>
                </c:pt>
                <c:pt idx="3925">
                  <c:v>7.22563450446753e-7</c:v>
                </c:pt>
                <c:pt idx="3926">
                  <c:v>1.33177145666784e-6</c:v>
                </c:pt>
                <c:pt idx="3927">
                  <c:v>2.45461517835887e-6</c:v>
                </c:pt>
                <c:pt idx="3928">
                  <c:v>4.52415137821033e-6</c:v>
                </c:pt>
                <c:pt idx="3929">
                  <c:v>4.86395870614174e-6</c:v>
                </c:pt>
                <c:pt idx="3930">
                  <c:v>5.2292888358568e-6</c:v>
                </c:pt>
                <c:pt idx="3931">
                  <c:v>5.62205877576748e-6</c:v>
                </c:pt>
                <c:pt idx="3932">
                  <c:v>6.04432951980638e-6</c:v>
                </c:pt>
                <c:pt idx="3933">
                  <c:v>6.49831686240515e-6</c:v>
                </c:pt>
                <c:pt idx="3934">
                  <c:v>6.9864030254876e-6</c:v>
                </c:pt>
                <c:pt idx="3935">
                  <c:v>7.5111491587803e-6</c:v>
                </c:pt>
                <c:pt idx="3936">
                  <c:v>8.07530877901274e-6</c:v>
                </c:pt>
                <c:pt idx="3937">
                  <c:v>8.68184221853411e-6</c:v>
                </c:pt>
                <c:pt idx="3938">
                  <c:v>9.33393215865317e-6</c:v>
                </c:pt>
                <c:pt idx="3939">
                  <c:v>4.71040420241679e-6</c:v>
                </c:pt>
                <c:pt idx="3940">
                  <c:v>2.37712331568709e-6</c:v>
                </c:pt>
                <c:pt idx="3941">
                  <c:v>1.19962428173114e-6</c:v>
                </c:pt>
                <c:pt idx="3942">
                  <c:v>6.05394935896237e-7</c:v>
                </c:pt>
                <c:pt idx="3943">
                  <c:v>3.05514846598402e-7</c:v>
                </c:pt>
                <c:pt idx="3944">
                  <c:v>1.54179224102469e-7</c:v>
                </c:pt>
                <c:pt idx="3945">
                  <c:v>7.78071292099475e-8</c:v>
                </c:pt>
                <c:pt idx="3946">
                  <c:v>3.92656623558741e-8</c:v>
                </c:pt>
                <c:pt idx="3947">
                  <c:v>1.98155651789194e-8</c:v>
                </c:pt>
                <c:pt idx="3948">
                  <c:v>1e-8</c:v>
                </c:pt>
                <c:pt idx="3949">
                  <c:v>1e-8</c:v>
                </c:pt>
                <c:pt idx="3950">
                  <c:v>1e-8</c:v>
                </c:pt>
                <c:pt idx="3951">
                  <c:v>1e-8</c:v>
                </c:pt>
                <c:pt idx="3952">
                  <c:v>1e-8</c:v>
                </c:pt>
                <c:pt idx="3953">
                  <c:v>1e-8</c:v>
                </c:pt>
                <c:pt idx="3954">
                  <c:v>1e-8</c:v>
                </c:pt>
                <c:pt idx="3955">
                  <c:v>1e-8</c:v>
                </c:pt>
                <c:pt idx="3956">
                  <c:v>1e-8</c:v>
                </c:pt>
                <c:pt idx="3957">
                  <c:v>1e-8</c:v>
                </c:pt>
                <c:pt idx="3958">
                  <c:v>1e-8</c:v>
                </c:pt>
                <c:pt idx="3959">
                  <c:v>1e-8</c:v>
                </c:pt>
                <c:pt idx="3960">
                  <c:v>1e-8</c:v>
                </c:pt>
                <c:pt idx="3961">
                  <c:v>1e-8</c:v>
                </c:pt>
                <c:pt idx="3962">
                  <c:v>1e-8</c:v>
                </c:pt>
                <c:pt idx="3963">
                  <c:v>1e-8</c:v>
                </c:pt>
                <c:pt idx="3964">
                  <c:v>1e-8</c:v>
                </c:pt>
                <c:pt idx="3965">
                  <c:v>1e-8</c:v>
                </c:pt>
                <c:pt idx="3966">
                  <c:v>1e-8</c:v>
                </c:pt>
                <c:pt idx="3967">
                  <c:v>1e-8</c:v>
                </c:pt>
                <c:pt idx="3968">
                  <c:v>1e-8</c:v>
                </c:pt>
                <c:pt idx="3969">
                  <c:v>1.73885155709593e-8</c:v>
                </c:pt>
                <c:pt idx="3970">
                  <c:v>3.02360473637696e-8</c:v>
                </c:pt>
                <c:pt idx="3971">
                  <c:v>5.25759980173572e-8</c:v>
                </c:pt>
                <c:pt idx="3972">
                  <c:v>9.14218559809228e-8</c:v>
                </c:pt>
                <c:pt idx="3973">
                  <c:v>1.58969036559939e-7</c:v>
                </c:pt>
                <c:pt idx="3974">
                  <c:v>2.76423556639111e-7</c:v>
                </c:pt>
                <c:pt idx="3975">
                  <c:v>4.80659531685531e-7</c:v>
                </c:pt>
                <c:pt idx="3976">
                  <c:v>8.35795574762179e-7</c:v>
                </c:pt>
                <c:pt idx="3977">
                  <c:v>1.45332443599406e-6</c:v>
                </c:pt>
                <c:pt idx="3978">
                  <c:v>2.52711545641012e-6</c:v>
                </c:pt>
                <c:pt idx="3979">
                  <c:v>2.80217202487139e-6</c:v>
                </c:pt>
                <c:pt idx="3980">
                  <c:v>3.10716632928064e-6</c:v>
                </c:pt>
                <c:pt idx="3981">
                  <c:v>3.44535685608366e-6</c:v>
                </c:pt>
                <c:pt idx="3982">
                  <c:v>3.82035675203486e-6</c:v>
                </c:pt>
                <c:pt idx="3983">
                  <c:v>4.23617242639087e-6</c:v>
                </c:pt>
                <c:pt idx="3984">
                  <c:v>4.6972463544291e-6</c:v>
                </c:pt>
                <c:pt idx="3985">
                  <c:v>5.20850453979112e-6</c:v>
                </c:pt>
                <c:pt idx="3986">
                  <c:v>5.77540914273064e-6</c:v>
                </c:pt>
                <c:pt idx="3987">
                  <c:v>6.4040168365245e-6</c:v>
                </c:pt>
                <c:pt idx="3988">
                  <c:v>7.10104351497417e-6</c:v>
                </c:pt>
                <c:pt idx="3989">
                  <c:v>6.85958430650834e-6</c:v>
                </c:pt>
                <c:pt idx="3990">
                  <c:v>6.62633551816642e-6</c:v>
                </c:pt>
                <c:pt idx="3991">
                  <c:v>6.40101796804978e-6</c:v>
                </c:pt>
                <c:pt idx="3992">
                  <c:v>6.18336196755608e-6</c:v>
                </c:pt>
                <c:pt idx="3993">
                  <c:v>5.97310699839634e-6</c:v>
                </c:pt>
                <c:pt idx="3994">
                  <c:v>5.77000140077403e-6</c:v>
                </c:pt>
                <c:pt idx="3995">
                  <c:v>5.57380207216679e-6</c:v>
                </c:pt>
                <c:pt idx="3996">
                  <c:v>5.38427417634979e-6</c:v>
                </c:pt>
                <c:pt idx="3997">
                  <c:v>5.20119086231513e-6</c:v>
                </c:pt>
                <c:pt idx="3998">
                  <c:v>5.02433299287752e-6</c:v>
                </c:pt>
                <c:pt idx="3999">
                  <c:v>2.69755664659289e-6</c:v>
                </c:pt>
                <c:pt idx="4000">
                  <c:v>1.44831401009727e-6</c:v>
                </c:pt>
                <c:pt idx="4001">
                  <c:v>7.77597562035224e-7</c:v>
                </c:pt>
                <c:pt idx="4002">
                  <c:v>4.17490933780664e-7</c:v>
                </c:pt>
                <c:pt idx="4003">
                  <c:v>2.24150239531171e-7</c:v>
                </c:pt>
                <c:pt idx="4004">
                  <c:v>1.20345918477544e-7</c:v>
                </c:pt>
                <c:pt idx="4005">
                  <c:v>6.46135383326223e-8</c:v>
                </c:pt>
                <c:pt idx="4006">
                  <c:v>3.46909092445654e-8</c:v>
                </c:pt>
                <c:pt idx="4007">
                  <c:v>1.8625495759409e-8</c:v>
                </c:pt>
                <c:pt idx="4008">
                  <c:v>1e-8</c:v>
                </c:pt>
                <c:pt idx="4009">
                  <c:v>1.15318274686497e-8</c:v>
                </c:pt>
                <c:pt idx="4010">
                  <c:v>1.3298304475246e-8</c:v>
                </c:pt>
                <c:pt idx="4011">
                  <c:v>1.53353752817709e-8</c:v>
                </c:pt>
                <c:pt idx="4012">
                  <c:v>1.76844901897465e-8</c:v>
                </c:pt>
                <c:pt idx="4013">
                  <c:v>2.03934489717375e-8</c:v>
                </c:pt>
                <c:pt idx="4014">
                  <c:v>2.35173735007639e-8</c:v>
                </c:pt>
                <c:pt idx="4015">
                  <c:v>2.71198293697556e-8</c:v>
                </c:pt>
                <c:pt idx="4016">
                  <c:v>3.12741193237795e-8</c:v>
                </c:pt>
                <c:pt idx="4017">
                  <c:v>3.6064774823722e-8</c:v>
                </c:pt>
                <c:pt idx="4018">
                  <c:v>4.1589276087391e-8</c:v>
                </c:pt>
                <c:pt idx="4019">
                  <c:v>6.42401066449935e-8</c:v>
                </c:pt>
                <c:pt idx="4020">
                  <c:v>9.92272933947185e-8</c:v>
                </c:pt>
                <c:pt idx="4021">
                  <c:v>1.53269604747908e-7</c:v>
                </c:pt>
                <c:pt idx="4022">
                  <c:v>2.36745062128543e-7</c:v>
                </c:pt>
                <c:pt idx="4023">
                  <c:v>3.65683884514703e-7</c:v>
                </c:pt>
                <c:pt idx="4024">
                  <c:v>5.648468533679e-7</c:v>
                </c:pt>
                <c:pt idx="4025">
                  <c:v>8.7248025212593e-7</c:v>
                </c:pt>
                <c:pt idx="4026">
                  <c:v>1.34766049560326e-6</c:v>
                </c:pt>
                <c:pt idx="4027">
                  <c:v>2.08163887604814e-6</c:v>
                </c:pt>
                <c:pt idx="4028">
                  <c:v>3.21536501439284e-6</c:v>
                </c:pt>
                <c:pt idx="4029">
                  <c:v>1.80512488617166e-6</c:v>
                </c:pt>
                <c:pt idx="4030">
                  <c:v>1.01340775977813e-6</c:v>
                </c:pt>
                <c:pt idx="4031">
                  <c:v>5.68933094571983e-7</c:v>
                </c:pt>
                <c:pt idx="4032">
                  <c:v>3.19402395507723e-7</c:v>
                </c:pt>
                <c:pt idx="4033">
                  <c:v>1.79314389036943e-7</c:v>
                </c:pt>
                <c:pt idx="4034">
                  <c:v>1.00668155805787e-7</c:v>
                </c:pt>
                <c:pt idx="4035">
                  <c:v>5.65156965247434e-8</c:v>
                </c:pt>
                <c:pt idx="4036">
                  <c:v>3.17282454229012e-8</c:v>
                </c:pt>
                <c:pt idx="4037">
                  <c:v>1.78124241497248e-8</c:v>
                </c:pt>
                <c:pt idx="4038">
                  <c:v>1e-8</c:v>
                </c:pt>
                <c:pt idx="4039">
                  <c:v>1.72411378360722e-8</c:v>
                </c:pt>
                <c:pt idx="4040">
                  <c:v>2.97256833759473e-8</c:v>
                </c:pt>
                <c:pt idx="4041">
                  <c:v>5.12504604144139e-8</c:v>
                </c:pt>
                <c:pt idx="4042">
                  <c:v>8.83616251801546e-8</c:v>
                </c:pt>
                <c:pt idx="4043">
                  <c:v>1.52345495852018e-7</c:v>
                </c:pt>
                <c:pt idx="4044">
                  <c:v>2.62660969160124e-7</c:v>
                </c:pt>
                <c:pt idx="4045">
                  <c:v>4.52857397157267e-7</c:v>
                </c:pt>
                <c:pt idx="4046">
                  <c:v>7.80777680124348e-7</c:v>
                </c:pt>
                <c:pt idx="4047">
                  <c:v>1.34614955967839e-6</c:v>
                </c:pt>
                <c:pt idx="4048">
                  <c:v>2.32091500871668e-6</c:v>
                </c:pt>
                <c:pt idx="4049">
                  <c:v>2.5256175802966e-6</c:v>
                </c:pt>
                <c:pt idx="4050">
                  <c:v>2.74837473045634e-6</c:v>
                </c:pt>
                <c:pt idx="4051">
                  <c:v>2.99077885660105e-6</c:v>
                </c:pt>
                <c:pt idx="4052">
                  <c:v>3.25456280396185e-6</c:v>
                </c:pt>
                <c:pt idx="4053">
                  <c:v>3.54161225312719e-6</c:v>
                </c:pt>
                <c:pt idx="4054">
                  <c:v>3.8539791999806e-6</c:v>
                </c:pt>
                <c:pt idx="4055">
                  <c:v>4.1938966245583e-6</c:v>
                </c:pt>
                <c:pt idx="4056">
                  <c:v>4.56379445368311e-6</c:v>
                </c:pt>
                <c:pt idx="4057">
                  <c:v>4.96631693149146e-6</c:v>
                </c:pt>
                <c:pt idx="4058">
                  <c:v>5.40434152167575e-6</c:v>
                </c:pt>
                <c:pt idx="4059">
                  <c:v>5.47343882924931e-6</c:v>
                </c:pt>
                <c:pt idx="4060">
                  <c:v>5.54341958166172e-6</c:v>
                </c:pt>
                <c:pt idx="4061">
                  <c:v>5.61429507426601e-6</c:v>
                </c:pt>
                <c:pt idx="4062">
                  <c:v>5.68607674677927e-6</c:v>
                </c:pt>
                <c:pt idx="4063">
                  <c:v>5.75877618518199e-6</c:v>
                </c:pt>
                <c:pt idx="4064">
                  <c:v>5.83240512358541e-6</c:v>
                </c:pt>
                <c:pt idx="4065">
                  <c:v>5.90697544612953e-6</c:v>
                </c:pt>
                <c:pt idx="4066">
                  <c:v>5.9824991888985e-6</c:v>
                </c:pt>
                <c:pt idx="4067">
                  <c:v>6.05898854186399e-6</c:v>
                </c:pt>
                <c:pt idx="4068">
                  <c:v>6.13645585079298e-6</c:v>
                </c:pt>
                <c:pt idx="4069">
                  <c:v>6.04737906444945e-6</c:v>
                </c:pt>
                <c:pt idx="4070">
                  <c:v>5.95959531670502e-6</c:v>
                </c:pt>
                <c:pt idx="4071">
                  <c:v>5.8730858377448e-6</c:v>
                </c:pt>
                <c:pt idx="4072">
                  <c:v>5.78783213028463e-6</c:v>
                </c:pt>
                <c:pt idx="4073">
                  <c:v>5.70381596554661e-6</c:v>
                </c:pt>
                <c:pt idx="4074">
                  <c:v>5.6210193793621e-6</c:v>
                </c:pt>
                <c:pt idx="4075">
                  <c:v>5.53942466833013e-6</c:v>
                </c:pt>
                <c:pt idx="4076">
                  <c:v>5.45901438603239e-6</c:v>
                </c:pt>
                <c:pt idx="4077">
                  <c:v>5.37977133930273e-6</c:v>
                </c:pt>
                <c:pt idx="4078">
                  <c:v>5.30167858461046e-6</c:v>
                </c:pt>
                <c:pt idx="4079">
                  <c:v>5.58960679398856e-6</c:v>
                </c:pt>
                <c:pt idx="4080">
                  <c:v>5.89317206079309e-6</c:v>
                </c:pt>
                <c:pt idx="4081">
                  <c:v>6.21322361627701e-6</c:v>
                </c:pt>
                <c:pt idx="4082">
                  <c:v>6.55065681226094e-6</c:v>
                </c:pt>
                <c:pt idx="4083">
                  <c:v>6.90641562611839e-6</c:v>
                </c:pt>
                <c:pt idx="4084">
                  <c:v>7.28149530157251e-6</c:v>
                </c:pt>
                <c:pt idx="4085">
                  <c:v>7.67694513291572e-6</c:v>
                </c:pt>
                <c:pt idx="4086">
                  <c:v>8.09387140043486e-6</c:v>
                </c:pt>
                <c:pt idx="4087">
                  <c:v>8.533440465256e-6</c:v>
                </c:pt>
                <c:pt idx="4088">
                  <c:v>8.9968820319034e-6</c:v>
                </c:pt>
                <c:pt idx="4089">
                  <c:v>9.2813504225315e-6</c:v>
                </c:pt>
                <c:pt idx="4090">
                  <c:v>9.57481329179292e-6</c:v>
                </c:pt>
                <c:pt idx="4091">
                  <c:v>9.87755503230851e-6</c:v>
                </c:pt>
                <c:pt idx="4092">
                  <c:v>1.01898690285594e-5</c:v>
                </c:pt>
                <c:pt idx="4093">
                  <c:v>1.05120579414206e-5</c:v>
                </c:pt>
                <c:pt idx="4094">
                  <c:v>1.08444340014649e-5</c:v>
                </c:pt>
                <c:pt idx="4095">
                  <c:v>1.11873193115444e-5</c:v>
                </c:pt>
                <c:pt idx="4096">
                  <c:v>1.15410461589371e-5</c:v>
                </c:pt>
                <c:pt idx="4097">
                  <c:v>1.19059573373638e-5</c:v>
                </c:pt>
                <c:pt idx="4098">
                  <c:v>1.22824064788932e-5</c:v>
                </c:pt>
                <c:pt idx="4099">
                  <c:v>1.2610643184972e-5</c:v>
                </c:pt>
                <c:pt idx="4100">
                  <c:v>1.29476517332932e-5</c:v>
                </c:pt>
                <c:pt idx="4101">
                  <c:v>1.3293666544021e-5</c:v>
                </c:pt>
                <c:pt idx="4102">
                  <c:v>1.36489283017401e-5</c:v>
                </c:pt>
                <c:pt idx="4103">
                  <c:v>1.40136841231236e-5</c:v>
                </c:pt>
                <c:pt idx="4104">
                  <c:v>1.43881877288234e-5</c:v>
                </c:pt>
                <c:pt idx="4105">
                  <c:v>1.47726996199569e-5</c:v>
                </c:pt>
                <c:pt idx="4106">
                  <c:v>1.51674872593089e-5</c:v>
                </c:pt>
                <c:pt idx="4107">
                  <c:v>1.55728252573801e-5</c:v>
                </c:pt>
                <c:pt idx="4108">
                  <c:v>1.59889955630593e-5</c:v>
                </c:pt>
                <c:pt idx="4109">
                  <c:v>1.67490876547893e-5</c:v>
                </c:pt>
                <c:pt idx="4110">
                  <c:v>1.7545313346999e-5</c:v>
                </c:pt>
                <c:pt idx="4111">
                  <c:v>1.83793903757105e-5</c:v>
                </c:pt>
                <c:pt idx="4112">
                  <c:v>1.92531181348526e-5</c:v>
                </c:pt>
                <c:pt idx="4113">
                  <c:v>2.01683815587524e-5</c:v>
                </c:pt>
                <c:pt idx="4114">
                  <c:v>2.1127155188597e-5</c:v>
                </c:pt>
                <c:pt idx="4115">
                  <c:v>2.21315074322043e-5</c:v>
                </c:pt>
                <c:pt idx="4116">
                  <c:v>2.31836050262959e-5</c:v>
                </c:pt>
                <c:pt idx="4117">
                  <c:v>2.42857177109054e-5</c:v>
                </c:pt>
                <c:pt idx="4118">
                  <c:v>2.54402231250683e-5</c:v>
                </c:pt>
                <c:pt idx="4119">
                  <c:v>2.29235838869292e-5</c:v>
                </c:pt>
                <c:pt idx="4120">
                  <c:v>2.0655899741145e-5</c:v>
                </c:pt>
                <c:pt idx="4121">
                  <c:v>1.86125431442492e-5</c:v>
                </c:pt>
                <c:pt idx="4122">
                  <c:v>1.67713228006447e-5</c:v>
                </c:pt>
                <c:pt idx="4123">
                  <c:v>1.51122426582706e-5</c:v>
                </c:pt>
                <c:pt idx="4124">
                  <c:v>1.36172847471325e-5</c:v>
                </c:pt>
                <c:pt idx="4125">
                  <c:v>1.22702135002447e-5</c:v>
                </c:pt>
                <c:pt idx="4126">
                  <c:v>1.10563994318552e-5</c:v>
                </c:pt>
                <c:pt idx="4127">
                  <c:v>9.96266025805303e-6</c:v>
                </c:pt>
                <c:pt idx="4128">
                  <c:v>8.9771177350453e-6</c:v>
                </c:pt>
                <c:pt idx="4129">
                  <c:v>7.9450084978639e-6</c:v>
                </c:pt>
                <c:pt idx="4130">
                  <c:v>7.03156201134794e-6</c:v>
                </c:pt>
                <c:pt idx="4131">
                  <c:v>6.22313548597606e-6</c:v>
                </c:pt>
                <c:pt idx="4132">
                  <c:v>5.50765465970558e-6</c:v>
                </c:pt>
                <c:pt idx="4133">
                  <c:v>4.87443346186746e-6</c:v>
                </c:pt>
                <c:pt idx="4134">
                  <c:v>4.31401441125275e-6</c:v>
                </c:pt>
                <c:pt idx="4135">
                  <c:v>3.81802736381314e-6</c:v>
                </c:pt>
                <c:pt idx="4136">
                  <c:v>3.37906450029564e-6</c:v>
                </c:pt>
                <c:pt idx="4137">
                  <c:v>2.99056968668584e-6</c:v>
                </c:pt>
                <c:pt idx="4138">
                  <c:v>2.64674055526127e-6</c:v>
                </c:pt>
                <c:pt idx="4139">
                  <c:v>2.99182294141101e-6</c:v>
                </c:pt>
                <c:pt idx="4140">
                  <c:v>3.38189721470984e-6</c:v>
                </c:pt>
                <c:pt idx="4141">
                  <c:v>3.82282942367791e-6</c:v>
                </c:pt>
                <c:pt idx="4142">
                  <c:v>4.3212504327378e-6</c:v>
                </c:pt>
                <c:pt idx="4143">
                  <c:v>4.88465563929642e-6</c:v>
                </c:pt>
                <c:pt idx="4144">
                  <c:v>5.52151769167275e-6</c:v>
                </c:pt>
                <c:pt idx="4145">
                  <c:v>6.24141390320129e-6</c:v>
                </c:pt>
                <c:pt idx="4146">
                  <c:v>7.05517027860274e-6</c:v>
                </c:pt>
                <c:pt idx="4147">
                  <c:v>7.97502431853722e-6</c:v>
                </c:pt>
                <c:pt idx="4148">
                  <c:v>9.01480904976497e-6</c:v>
                </c:pt>
                <c:pt idx="4149">
                  <c:v>9.05242602675043e-6</c:v>
                </c:pt>
                <c:pt idx="4150">
                  <c:v>9.09019997175191e-6</c:v>
                </c:pt>
                <c:pt idx="4151">
                  <c:v>9.128131539795e-6</c:v>
                </c:pt>
                <c:pt idx="4152">
                  <c:v>9.16622138860808e-6</c:v>
                </c:pt>
                <c:pt idx="4153">
                  <c:v>9.20447017866519e-6</c:v>
                </c:pt>
                <c:pt idx="4154">
                  <c:v>9.24287857319603e-6</c:v>
                </c:pt>
                <c:pt idx="4155">
                  <c:v>9.28144723819779e-6</c:v>
                </c:pt>
                <c:pt idx="4156">
                  <c:v>9.32017684244681e-6</c:v>
                </c:pt>
                <c:pt idx="4157">
                  <c:v>9.35906805751008e-6</c:v>
                </c:pt>
                <c:pt idx="4158">
                  <c:v>9.39812155772593e-6</c:v>
                </c:pt>
                <c:pt idx="4159">
                  <c:v>8.72697733541996e-6</c:v>
                </c:pt>
                <c:pt idx="4160">
                  <c:v>8.10376126224814e-6</c:v>
                </c:pt>
                <c:pt idx="4161">
                  <c:v>7.52505066433152e-6</c:v>
                </c:pt>
                <c:pt idx="4162">
                  <c:v>6.98766729031784e-6</c:v>
                </c:pt>
                <c:pt idx="4163">
                  <c:v>6.48865985602178e-6</c:v>
                </c:pt>
                <c:pt idx="4164">
                  <c:v>6.02528783611182e-6</c:v>
                </c:pt>
                <c:pt idx="4165">
                  <c:v>5.59500641327472e-6</c:v>
                </c:pt>
                <c:pt idx="4166">
                  <c:v>5.19545250219674e-6</c:v>
                </c:pt>
                <c:pt idx="4167">
                  <c:v>4.82443177161321e-6</c:v>
                </c:pt>
                <c:pt idx="4168">
                  <c:v>4.479906593405e-6</c:v>
                </c:pt>
                <c:pt idx="4169">
                  <c:v>4.93543919384673e-6</c:v>
                </c:pt>
                <c:pt idx="4170">
                  <c:v>5.43729194491486e-6</c:v>
                </c:pt>
                <c:pt idx="4171">
                  <c:v>5.99017484221031e-6</c:v>
                </c:pt>
                <c:pt idx="4172">
                  <c:v>6.59927680981108e-6</c:v>
                </c:pt>
                <c:pt idx="4173">
                  <c:v>7.27031439977813e-6</c:v>
                </c:pt>
                <c:pt idx="4174">
                  <c:v>8.00958544321683e-6</c:v>
                </c:pt>
                <c:pt idx="4175">
                  <c:v>8.82402815676606e-6</c:v>
                </c:pt>
                <c:pt idx="4176">
                  <c:v>9.72128625924701e-6</c:v>
                </c:pt>
                <c:pt idx="4177">
                  <c:v>1.07097807095914e-5</c:v>
                </c:pt>
                <c:pt idx="4178">
                  <c:v>1.17987887384406e-5</c:v>
                </c:pt>
                <c:pt idx="4179">
                  <c:v>1.18546550560969e-5</c:v>
                </c:pt>
                <c:pt idx="4180">
                  <c:v>1.19107858962387e-5</c:v>
                </c:pt>
                <c:pt idx="4181">
                  <c:v>1.19671825114031e-5</c:v>
                </c:pt>
                <c:pt idx="4182">
                  <c:v>1.20238461600135e-5</c:v>
                </c:pt>
                <c:pt idx="4183">
                  <c:v>1.20807781064518e-5</c:v>
                </c:pt>
                <c:pt idx="4184">
                  <c:v>1.21379796210867e-5</c:v>
                </c:pt>
                <c:pt idx="4185">
                  <c:v>1.21954519803019e-5</c:v>
                </c:pt>
                <c:pt idx="4186">
                  <c:v>1.22531964665248e-5</c:v>
                </c:pt>
                <c:pt idx="4187">
                  <c:v>1.23112143682549e-5</c:v>
                </c:pt>
                <c:pt idx="4188">
                  <c:v>1.23695069800467e-5</c:v>
                </c:pt>
                <c:pt idx="4189">
                  <c:v>9.90939333628323e-6</c:v>
                </c:pt>
                <c:pt idx="4190">
                  <c:v>7.93856024082486e-6</c:v>
                </c:pt>
                <c:pt idx="4191">
                  <c:v>6.35969696211767e-6</c:v>
                </c:pt>
                <c:pt idx="4192">
                  <c:v>5.09484644860064e-6</c:v>
                </c:pt>
                <c:pt idx="4193">
                  <c:v>4.08155616367215e-6</c:v>
                </c:pt>
                <c:pt idx="4194">
                  <c:v>3.26979446491185e-6</c:v>
                </c:pt>
                <c:pt idx="4195">
                  <c:v>2.61948027027208e-6</c:v>
                </c:pt>
                <c:pt idx="4196">
                  <c:v>2.09850403748344e-6</c:v>
                </c:pt>
                <c:pt idx="4197">
                  <c:v>1.68114234159775e-6</c:v>
                </c:pt>
                <c:pt idx="4198">
                  <c:v>1.34678777011248e-6</c:v>
                </c:pt>
                <c:pt idx="4199">
                  <c:v>8.24839114671655e-7</c:v>
                </c:pt>
                <c:pt idx="4200">
                  <c:v>5.05172069762775e-7</c:v>
                </c:pt>
                <c:pt idx="4201">
                  <c:v>3.09392238473067e-7</c:v>
                </c:pt>
                <c:pt idx="4202">
                  <c:v>1.89487034135372e-7</c:v>
                </c:pt>
                <c:pt idx="4203">
                  <c:v>1.16051185649071e-7</c:v>
                </c:pt>
                <c:pt idx="4204">
                  <c:v>7.10754577589777e-8</c:v>
                </c:pt>
                <c:pt idx="4205">
                  <c:v>4.35301084378527e-8</c:v>
                </c:pt>
                <c:pt idx="4206">
                  <c:v>2.6659980819777e-8</c:v>
                </c:pt>
                <c:pt idx="4207">
                  <c:v>1.63278843728498e-8</c:v>
                </c:pt>
                <c:pt idx="4208">
                  <c:v>1e-8</c:v>
                </c:pt>
                <c:pt idx="4209">
                  <c:v>1.28822279082857e-8</c:v>
                </c:pt>
                <c:pt idx="4210">
                  <c:v>1.65951795847423e-8</c:v>
                </c:pt>
                <c:pt idx="4211">
                  <c:v>2.13782885546307e-8</c:v>
                </c:pt>
                <c:pt idx="4212">
                  <c:v>2.75399985394103e-8</c:v>
                </c:pt>
                <c:pt idx="4213">
                  <c:v>3.54776537706728e-8</c:v>
                </c:pt>
                <c:pt idx="4214">
                  <c:v>4.57031221432415e-8</c:v>
                </c:pt>
                <c:pt idx="4215">
                  <c:v>5.88758035450282e-8</c:v>
                </c:pt>
                <c:pt idx="4216">
                  <c:v>7.58451519396985e-8</c:v>
                </c:pt>
                <c:pt idx="4217">
                  <c:v>9.77054532827986e-8</c:v>
                </c:pt>
                <c:pt idx="4218">
                  <c:v>1.25866391656146e-7</c:v>
                </c:pt>
                <c:pt idx="4219">
                  <c:v>2.08029289012062e-7</c:v>
                </c:pt>
                <c:pt idx="4220">
                  <c:v>3.43826374142124e-7</c:v>
                </c:pt>
                <c:pt idx="4221">
                  <c:v>5.68268901543308e-7</c:v>
                </c:pt>
                <c:pt idx="4222">
                  <c:v>9.39222726200035e-7</c:v>
                </c:pt>
                <c:pt idx="4223">
                  <c:v>1.55232729965498e-6</c:v>
                </c:pt>
                <c:pt idx="4224">
                  <c:v>2.565653468589e-6</c:v>
                </c:pt>
                <c:pt idx="4225">
                  <c:v>4.24045735867016e-6</c:v>
                </c:pt>
                <c:pt idx="4226">
                  <c:v>7.00853752497954e-6</c:v>
                </c:pt>
                <c:pt idx="4227">
                  <c:v>1.15835614143402e-5</c:v>
                </c:pt>
                <c:pt idx="4228">
                  <c:v>1.91450633613069e-5</c:v>
                </c:pt>
                <c:pt idx="4229">
                  <c:v>2.08155636592201e-5</c:v>
                </c:pt>
                <c:pt idx="4230">
                  <c:v>2.26318232666583e-5</c:v>
                </c:pt>
                <c:pt idx="4231">
                  <c:v>2.46065603967626e-5</c:v>
                </c:pt>
                <c:pt idx="4232">
                  <c:v>2.67536029875037e-5</c:v>
                </c:pt>
                <c:pt idx="4233">
                  <c:v>2.90879855319859e-5</c:v>
                </c:pt>
                <c:pt idx="4234">
                  <c:v>3.16260543562731e-5</c:v>
                </c:pt>
                <c:pt idx="4235">
                  <c:v>3.43855820832344e-5</c:v>
                </c:pt>
                <c:pt idx="4236">
                  <c:v>3.73858920838895e-5</c:v>
                </c:pt>
                <c:pt idx="4237">
                  <c:v>4.06479937877719e-5</c:v>
                </c:pt>
                <c:pt idx="4238">
                  <c:v>4.41947297968078e-5</c:v>
                </c:pt>
                <c:pt idx="4239">
                  <c:v>4.12488870192462e-5</c:v>
                </c:pt>
                <c:pt idx="4240">
                  <c:v>3.84994022645761e-5</c:v>
                </c:pt>
                <c:pt idx="4241">
                  <c:v>3.59331870951589e-5</c:v>
                </c:pt>
                <c:pt idx="4242">
                  <c:v>3.35380254982228e-5</c:v>
                </c:pt>
                <c:pt idx="4243">
                  <c:v>3.13025157312325e-5</c:v>
                </c:pt>
                <c:pt idx="4244">
                  <c:v>2.92160160459031e-5</c:v>
                </c:pt>
                <c:pt idx="4245">
                  <c:v>2.72685940300574e-5</c:v>
                </c:pt>
                <c:pt idx="4246">
                  <c:v>2.54509793261273e-5</c:v>
                </c:pt>
                <c:pt idx="4247">
                  <c:v>2.37545195012607e-5</c:v>
                </c:pt>
                <c:pt idx="4248">
                  <c:v>2.21711388601873e-5</c:v>
                </c:pt>
                <c:pt idx="4249">
                  <c:v>2.04381637964146e-5</c:v>
                </c:pt>
                <c:pt idx="4250">
                  <c:v>1.88406442281e-5</c:v>
                </c:pt>
                <c:pt idx="4251">
                  <c:v>1.736799247064e-5</c:v>
                </c:pt>
                <c:pt idx="4252">
                  <c:v>1.60104484118603e-5</c:v>
                </c:pt>
                <c:pt idx="4253">
                  <c:v>1.47590148246661e-5</c:v>
                </c:pt>
                <c:pt idx="4254">
                  <c:v>1.36053977372257e-5</c:v>
                </c:pt>
                <c:pt idx="4255">
                  <c:v>1.25419514640466e-5</c:v>
                </c:pt>
                <c:pt idx="4256">
                  <c:v>1.15616279336039e-5</c:v>
                </c:pt>
                <c:pt idx="4257">
                  <c:v>1.06579299767089e-5</c:v>
                </c:pt>
                <c:pt idx="4258">
                  <c:v>9.82486826667117e-6</c:v>
                </c:pt>
                <c:pt idx="4259">
                  <c:v>8.6280784822583e-6</c:v>
                </c:pt>
                <c:pt idx="4260">
                  <c:v>7.57707241290662e-6</c:v>
                </c:pt>
                <c:pt idx="4261">
                  <c:v>6.65409180833085e-6</c:v>
                </c:pt>
                <c:pt idx="4262">
                  <c:v>5.84354159243291e-6</c:v>
                </c:pt>
                <c:pt idx="4263">
                  <c:v>5.13172636117623e-6</c:v>
                </c:pt>
                <c:pt idx="4264">
                  <c:v>4.50661897916313e-6</c:v>
                </c:pt>
                <c:pt idx="4265">
                  <c:v>3.95765736400219e-6</c:v>
                </c:pt>
                <c:pt idx="4266">
                  <c:v>3.47556602483162e-6</c:v>
                </c:pt>
                <c:pt idx="4267">
                  <c:v>3.05219933964886e-6</c:v>
                </c:pt>
                <c:pt idx="4268">
                  <c:v>2.68040392367028e-6</c:v>
                </c:pt>
                <c:pt idx="4269">
                  <c:v>1.53242849978228e-6</c:v>
                </c:pt>
                <c:pt idx="4270">
                  <c:v>8.76113143720585e-7</c:v>
                </c:pt>
                <c:pt idx="4271">
                  <c:v>5.00887474168629e-7</c:v>
                </c:pt>
                <c:pt idx="4272">
                  <c:v>2.86365138540879e-7</c:v>
                </c:pt>
                <c:pt idx="4273">
                  <c:v>1.63719391681136e-7</c:v>
                </c:pt>
                <c:pt idx="4274">
                  <c:v>9.36009157713789e-8</c:v>
                </c:pt>
                <c:pt idx="4275">
                  <c:v>5.3513095445066e-8</c:v>
                </c:pt>
                <c:pt idx="4276">
                  <c:v>3.05942667388774e-8</c:v>
                </c:pt>
                <c:pt idx="4277">
                  <c:v>1.74912168601877e-8</c:v>
                </c:pt>
                <c:pt idx="4278">
                  <c:v>1e-8</c:v>
                </c:pt>
                <c:pt idx="4279">
                  <c:v>1e-8</c:v>
                </c:pt>
                <c:pt idx="4280">
                  <c:v>1e-8</c:v>
                </c:pt>
                <c:pt idx="4281">
                  <c:v>1e-8</c:v>
                </c:pt>
                <c:pt idx="4282">
                  <c:v>1e-8</c:v>
                </c:pt>
                <c:pt idx="4283">
                  <c:v>1e-8</c:v>
                </c:pt>
                <c:pt idx="4284">
                  <c:v>1e-8</c:v>
                </c:pt>
                <c:pt idx="4285">
                  <c:v>1e-8</c:v>
                </c:pt>
                <c:pt idx="4286">
                  <c:v>1e-8</c:v>
                </c:pt>
                <c:pt idx="4287">
                  <c:v>1e-8</c:v>
                </c:pt>
                <c:pt idx="4288">
                  <c:v>1e-8</c:v>
                </c:pt>
                <c:pt idx="4289">
                  <c:v>1.94245733409016e-8</c:v>
                </c:pt>
                <c:pt idx="4290">
                  <c:v>3.77314049270717e-8</c:v>
                </c:pt>
                <c:pt idx="4291">
                  <c:v>7.32916441862285e-8</c:v>
                </c:pt>
                <c:pt idx="4292">
                  <c:v>1.42365891699478e-7</c:v>
                </c:pt>
                <c:pt idx="4293">
                  <c:v>2.76539670305435e-7</c:v>
                </c:pt>
                <c:pt idx="4294">
                  <c:v>5.37166510459324e-7</c:v>
                </c:pt>
                <c:pt idx="4295">
                  <c:v>1.04342302730147e-6</c:v>
                </c:pt>
                <c:pt idx="4296">
                  <c:v>2.02680471083723e-6</c:v>
                </c:pt>
                <c:pt idx="4297">
                  <c:v>3.93698167318866e-6</c:v>
                </c:pt>
                <c:pt idx="4298">
                  <c:v>7.64741891693992e-6</c:v>
                </c:pt>
                <c:pt idx="4299">
                  <c:v>6.5401773183179e-6</c:v>
                </c:pt>
                <c:pt idx="4300">
                  <c:v>5.59324915047796e-6</c:v>
                </c:pt>
                <c:pt idx="4301">
                  <c:v>4.78342322182922e-6</c:v>
                </c:pt>
                <c:pt idx="4302">
                  <c:v>4.09084900449747e-6</c:v>
                </c:pt>
                <c:pt idx="4303">
                  <c:v>3.49855005537129e-6</c:v>
                </c:pt>
                <c:pt idx="4304">
                  <c:v>2.99200788796702e-6</c:v>
                </c:pt>
                <c:pt idx="4305">
                  <c:v>2.55880609394534e-6</c:v>
                </c:pt>
                <c:pt idx="4306">
                  <c:v>2.18832599096543e-6</c:v>
                </c:pt>
                <c:pt idx="4307">
                  <c:v>1.87148633656411e-6</c:v>
                </c:pt>
                <c:pt idx="4308">
                  <c:v>1.60052072810659e-6</c:v>
                </c:pt>
                <c:pt idx="4309">
                  <c:v>1.68753158921968e-6</c:v>
                </c:pt>
                <c:pt idx="4310">
                  <c:v>1.77927271698608e-6</c:v>
                </c:pt>
                <c:pt idx="4311">
                  <c:v>1.87600126814509e-6</c:v>
                </c:pt>
                <c:pt idx="4312">
                  <c:v>1.97798837945611e-6</c:v>
                </c:pt>
                <c:pt idx="4313">
                  <c:v>2.08551992778347e-6</c:v>
                </c:pt>
                <c:pt idx="4314">
                  <c:v>2.19889733142818e-6</c:v>
                </c:pt>
                <c:pt idx="4315">
                  <c:v>2.31843839502451e-6</c:v>
                </c:pt>
                <c:pt idx="4316">
                  <c:v>2.44447820036814e-6</c:v>
                </c:pt>
                <c:pt idx="4317">
                  <c:v>2.57737004567313e-6</c:v>
                </c:pt>
                <c:pt idx="4318">
                  <c:v>2.71748643577385e-6</c:v>
                </c:pt>
                <c:pt idx="4319">
                  <c:v>1.55149595019315e-6</c:v>
                </c:pt>
                <c:pt idx="4320">
                  <c:v>8.8579639363909e-7</c:v>
                </c:pt>
                <c:pt idx="4321">
                  <c:v>5.0572819792816e-7</c:v>
                </c:pt>
                <c:pt idx="4322">
                  <c:v>2.88735664331498e-7</c:v>
                </c:pt>
                <c:pt idx="4323">
                  <c:v>1.64848003726976e-7</c:v>
                </c:pt>
                <c:pt idx="4324">
                  <c:v>9.41167569156594e-8</c:v>
                </c:pt>
                <c:pt idx="4325">
                  <c:v>5.37341292102759e-8</c:v>
                </c:pt>
                <c:pt idx="4326">
                  <c:v>3.06784544709084e-8</c:v>
                </c:pt>
                <c:pt idx="4327">
                  <c:v>1.75152660432212e-8</c:v>
                </c:pt>
                <c:pt idx="4328">
                  <c:v>1e-8</c:v>
                </c:pt>
                <c:pt idx="4329">
                  <c:v>1.68592001933748e-8</c:v>
                </c:pt>
                <c:pt idx="4330">
                  <c:v>2.84232631037081e-8</c:v>
                </c:pt>
                <c:pt idx="4331">
                  <c:v>4.79193482606376e-8</c:v>
                </c:pt>
                <c:pt idx="4332">
                  <c:v>8.07881885111941e-8</c:v>
                </c:pt>
                <c:pt idx="4333">
                  <c:v>1.36202424277992e-7</c:v>
                </c:pt>
                <c:pt idx="4334">
                  <c:v>2.29626393673027e-7</c:v>
                </c:pt>
                <c:pt idx="4335">
                  <c:v>3.87131733893815e-7</c:v>
                </c:pt>
                <c:pt idx="4336">
                  <c:v>6.52673140009108e-7</c:v>
                </c:pt>
                <c:pt idx="4337">
                  <c:v>1.10035471234824e-6</c:v>
                </c:pt>
                <c:pt idx="4338">
                  <c:v>1.85511003631194e-6</c:v>
                </c:pt>
                <c:pt idx="4339">
                  <c:v>2.06701540833517e-6</c:v>
                </c:pt>
                <c:pt idx="4340">
                  <c:v>2.30312629131452e-6</c:v>
                </c:pt>
                <c:pt idx="4341">
                  <c:v>2.56620763074806e-6</c:v>
                </c:pt>
                <c:pt idx="4342">
                  <c:v>2.85934020593883e-6</c:v>
                </c:pt>
                <c:pt idx="4343">
                  <c:v>3.18595670721898e-6</c:v>
                </c:pt>
                <c:pt idx="4344">
                  <c:v>3.54988193401801e-6</c:v>
                </c:pt>
                <c:pt idx="4345">
                  <c:v>3.95537758467141e-6</c:v>
                </c:pt>
                <c:pt idx="4346">
                  <c:v>4.40719216247593e-6</c:v>
                </c:pt>
                <c:pt idx="4347">
                  <c:v>4.91061658241288e-6</c:v>
                </c:pt>
                <c:pt idx="4348">
                  <c:v>5.47154612921546e-6</c:v>
                </c:pt>
                <c:pt idx="4349">
                  <c:v>6.02250201858559e-6</c:v>
                </c:pt>
                <c:pt idx="4350">
                  <c:v>6.6289362648909e-6</c:v>
                </c:pt>
                <c:pt idx="4351">
                  <c:v>7.29643524707375e-6</c:v>
                </c:pt>
                <c:pt idx="4352">
                  <c:v>8.03114786254809e-6</c:v>
                </c:pt>
                <c:pt idx="4353">
                  <c:v>8.8398421703226e-6</c:v>
                </c:pt>
                <c:pt idx="4354">
                  <c:v>9.72996773731681e-6</c:v>
                </c:pt>
                <c:pt idx="4355">
                  <c:v>1.07097242626189e-5</c:v>
                </c:pt>
                <c:pt idx="4356">
                  <c:v>1.17881371118447e-5</c:v>
                </c:pt>
                <c:pt idx="4357">
                  <c:v>1.2975140457415e-5</c:v>
                </c:pt>
                <c:pt idx="4358">
                  <c:v>1.42816687894715e-5</c:v>
                </c:pt>
                <c:pt idx="4359">
                  <c:v>1.32358382498555e-5</c:v>
                </c:pt>
                <c:pt idx="4360">
                  <c:v>1.22665927049467e-5</c:v>
                </c:pt>
                <c:pt idx="4361">
                  <c:v>1.13683239209051e-5</c:v>
                </c:pt>
                <c:pt idx="4362">
                  <c:v>1.05358343493785e-5</c:v>
                </c:pt>
                <c:pt idx="4363">
                  <c:v>9.76430705263594e-6</c:v>
                </c:pt>
                <c:pt idx="4364">
                  <c:v>9.04927783187671e-6</c:v>
                </c:pt>
                <c:pt idx="4365">
                  <c:v>8.38660939655606e-6</c:v>
                </c:pt>
                <c:pt idx="4366">
                  <c:v>7.77246742526212e-6</c:v>
                </c:pt>
                <c:pt idx="4367">
                  <c:v>7.20329837962448e-6</c:v>
                </c:pt>
                <c:pt idx="4368">
                  <c:v>6.67580894331321e-6</c:v>
                </c:pt>
                <c:pt idx="4369">
                  <c:v>6.04936468490646e-6</c:v>
                </c:pt>
                <c:pt idx="4370">
                  <c:v>5.48170467500288e-6</c:v>
                </c:pt>
                <c:pt idx="4371">
                  <c:v>4.96731271944901e-6</c:v>
                </c:pt>
                <c:pt idx="4372">
                  <c:v>4.50119025297712e-6</c:v>
                </c:pt>
                <c:pt idx="4373">
                  <c:v>4.07880776544779e-6</c:v>
                </c:pt>
                <c:pt idx="4374">
                  <c:v>3.69606078669383e-6</c:v>
                </c:pt>
                <c:pt idx="4375">
                  <c:v>3.34923000163446e-6</c:v>
                </c:pt>
                <c:pt idx="4376">
                  <c:v>3.03494510810822e-6</c:v>
                </c:pt>
                <c:pt idx="4377">
                  <c:v>2.75015206621672e-6</c:v>
                </c:pt>
                <c:pt idx="4378">
                  <c:v>2.49208342112544e-6</c:v>
                </c:pt>
                <c:pt idx="4379">
                  <c:v>1.43517981686444e-6</c:v>
                </c:pt>
                <c:pt idx="4380">
                  <c:v>8.26513707458911e-7</c:v>
                </c:pt>
                <c:pt idx="4381">
                  <c:v>4.75985587722051e-7</c:v>
                </c:pt>
                <c:pt idx="4382">
                  <c:v>2.74117994262509e-7</c:v>
                </c:pt>
                <c:pt idx="4383">
                  <c:v>1.57863340228651e-7</c:v>
                </c:pt>
                <c:pt idx="4384">
                  <c:v>9.09127992680459e-8</c:v>
                </c:pt>
                <c:pt idx="4385">
                  <c:v>5.23562789105178e-8</c:v>
                </c:pt>
                <c:pt idx="4386">
                  <c:v>3.01517494062872e-8</c:v>
                </c:pt>
                <c:pt idx="4387">
                  <c:v>1.7364259095138e-8</c:v>
                </c:pt>
                <c:pt idx="4388">
                  <c:v>1e-8</c:v>
                </c:pt>
                <c:pt idx="4389">
                  <c:v>1e-8</c:v>
                </c:pt>
                <c:pt idx="4390">
                  <c:v>1e-8</c:v>
                </c:pt>
                <c:pt idx="4391">
                  <c:v>1e-8</c:v>
                </c:pt>
                <c:pt idx="4392">
                  <c:v>1e-8</c:v>
                </c:pt>
                <c:pt idx="4393">
                  <c:v>1e-8</c:v>
                </c:pt>
                <c:pt idx="4394">
                  <c:v>1e-8</c:v>
                </c:pt>
                <c:pt idx="4395">
                  <c:v>1e-8</c:v>
                </c:pt>
                <c:pt idx="4396">
                  <c:v>1e-8</c:v>
                </c:pt>
                <c:pt idx="4397">
                  <c:v>1e-8</c:v>
                </c:pt>
                <c:pt idx="4398">
                  <c:v>1e-8</c:v>
                </c:pt>
                <c:pt idx="4399">
                  <c:v>1.86858759912832e-8</c:v>
                </c:pt>
                <c:pt idx="4400">
                  <c:v>3.49161961377971e-8</c:v>
                </c:pt>
                <c:pt idx="4401">
                  <c:v>6.52439710775509e-8</c:v>
                </c:pt>
                <c:pt idx="4402">
                  <c:v>1.21914075209364e-7</c:v>
                </c:pt>
                <c:pt idx="4403">
                  <c:v>2.2780712897576e-7</c:v>
                </c:pt>
                <c:pt idx="4404">
                  <c:v>4.25677575973547e-7</c:v>
                </c:pt>
                <c:pt idx="4405">
                  <c:v>7.95415839272819e-7</c:v>
                </c:pt>
                <c:pt idx="4406">
                  <c:v>1.48630417263476e-6</c:v>
                </c:pt>
                <c:pt idx="4407">
                  <c:v>2.77728954405924e-6</c:v>
                </c:pt>
                <c:pt idx="4408">
                  <c:v>5.18960879576623e-6</c:v>
                </c:pt>
                <c:pt idx="4409">
                  <c:v>4.37284942259806e-6</c:v>
                </c:pt>
                <c:pt idx="4410">
                  <c:v>3.68463458961896e-6</c:v>
                </c:pt>
                <c:pt idx="4411">
                  <c:v>3.10473349227458e-6</c:v>
                </c:pt>
                <c:pt idx="4412">
                  <c:v>2.61609932371839e-6</c:v>
                </c:pt>
                <c:pt idx="4413">
                  <c:v>2.20436816512254e-6</c:v>
                </c:pt>
                <c:pt idx="4414">
                  <c:v>1.85743674307406e-6</c:v>
                </c:pt>
                <c:pt idx="4415">
                  <c:v>1.56510664103352e-6</c:v>
                </c:pt>
                <c:pt idx="4416">
                  <c:v>1.31878450609147e-6</c:v>
                </c:pt>
                <c:pt idx="4417">
                  <c:v>1.11122943824354e-6</c:v>
                </c:pt>
                <c:pt idx="4418">
                  <c:v>9.36340136614571e-7</c:v>
                </c:pt>
                <c:pt idx="4419">
                  <c:v>5.9468950724013e-7</c:v>
                </c:pt>
                <c:pt idx="4420">
                  <c:v>3.77699936517215e-7</c:v>
                </c:pt>
                <c:pt idx="4421">
                  <c:v>2.39885251561206e-7</c:v>
                </c:pt>
                <c:pt idx="4422">
                  <c:v>1.52356218132328e-7</c:v>
                </c:pt>
                <c:pt idx="4423">
                  <c:v>9.67646699933234e-8</c:v>
                </c:pt>
                <c:pt idx="4424">
                  <c:v>6.14572970746037e-8</c:v>
                </c:pt>
                <c:pt idx="4425">
                  <c:v>3.9032834648997e-8</c:v>
                </c:pt>
                <c:pt idx="4426">
                  <c:v>2.47905822946699e-8</c:v>
                </c:pt>
                <c:pt idx="4427">
                  <c:v>1.57450253366262e-8</c:v>
                </c:pt>
                <c:pt idx="4428">
                  <c:v>1e-8</c:v>
                </c:pt>
                <c:pt idx="4429">
                  <c:v>1.78923556692927e-8</c:v>
                </c:pt>
                <c:pt idx="4430">
                  <c:v>3.20136391238298e-8</c:v>
                </c:pt>
                <c:pt idx="4431">
                  <c:v>5.72799417188935e-8</c:v>
                </c:pt>
                <c:pt idx="4432">
                  <c:v>1.02487308944443e-7</c:v>
                </c:pt>
                <c:pt idx="4433">
                  <c:v>1.83373938231664e-7</c:v>
                </c:pt>
                <c:pt idx="4434">
                  <c:v>3.2809917216966e-7</c:v>
                </c:pt>
                <c:pt idx="4435">
                  <c:v>5.8704670803596e-7</c:v>
                </c:pt>
                <c:pt idx="4436">
                  <c:v>1.05036484894772e-6</c:v>
                </c:pt>
                <c:pt idx="4437">
                  <c:v>1.87935014506101e-6</c:v>
                </c:pt>
                <c:pt idx="4438">
                  <c:v>3.36260011893183e-6</c:v>
                </c:pt>
                <c:pt idx="4439">
                  <c:v>1.87935014320267e-6</c:v>
                </c:pt>
                <c:pt idx="4440">
                  <c:v>1.0503648479091e-6</c:v>
                </c:pt>
                <c:pt idx="4441">
                  <c:v>5.87046707455479e-7</c:v>
                </c:pt>
                <c:pt idx="4442">
                  <c:v>3.28099171845231e-7</c:v>
                </c:pt>
                <c:pt idx="4443">
                  <c:v>1.8337393805022e-7</c:v>
                </c:pt>
                <c:pt idx="4444">
                  <c:v>1.02487308843102e-7</c:v>
                </c:pt>
                <c:pt idx="4445">
                  <c:v>5.72799416622541e-8</c:v>
                </c:pt>
                <c:pt idx="4446">
                  <c:v>3.20136390921739e-8</c:v>
                </c:pt>
                <c:pt idx="4447">
                  <c:v>1.78923556516004e-8</c:v>
                </c:pt>
                <c:pt idx="4448">
                  <c:v>1e-8</c:v>
                </c:pt>
                <c:pt idx="4449">
                  <c:v>1.67972424020801e-8</c:v>
                </c:pt>
                <c:pt idx="4450">
                  <c:v>2.82147352189969e-8</c:v>
                </c:pt>
                <c:pt idx="4451">
                  <c:v>4.73929746575261e-8</c:v>
                </c:pt>
                <c:pt idx="4452">
                  <c:v>7.96071283127485e-8</c:v>
                </c:pt>
                <c:pt idx="4453">
                  <c:v>1.33718023061379e-7</c:v>
                </c:pt>
                <c:pt idx="4454">
                  <c:v>2.24609404589831e-7</c:v>
                </c:pt>
                <c:pt idx="4455">
                  <c:v>3.7728186130206e-7</c:v>
                </c:pt>
                <c:pt idx="4456">
                  <c:v>6.33729487540747e-7</c:v>
                </c:pt>
                <c:pt idx="4457">
                  <c:v>1.06449078148795e-6</c:v>
                </c:pt>
                <c:pt idx="4458">
                  <c:v>1.78805096756716e-6</c:v>
                </c:pt>
                <c:pt idx="4459">
                  <c:v>1.53668888693972e-6</c:v>
                </c:pt>
                <c:pt idx="4460">
                  <c:v>1.32066298913417e-6</c:v>
                </c:pt>
                <c:pt idx="4461">
                  <c:v>1.1350057553564e-6</c:v>
                </c:pt>
                <c:pt idx="4462">
                  <c:v>9.75447994901962e-7</c:v>
                </c:pt>
                <c:pt idx="4463">
                  <c:v>8.3832067482305e-7</c:v>
                </c:pt>
                <c:pt idx="4464">
                  <c:v>7.20470550463618e-7</c:v>
                </c:pt>
                <c:pt idx="4465">
                  <c:v>6.19187656555072e-7</c:v>
                </c:pt>
                <c:pt idx="4466">
                  <c:v>5.32142991526092e-7</c:v>
                </c:pt>
                <c:pt idx="4467">
                  <c:v>4.57334962078905e-7</c:v>
                </c:pt>
                <c:pt idx="4468">
                  <c:v>3.93043356574446e-7</c:v>
                </c:pt>
                <c:pt idx="4469">
                  <c:v>4.86523416908455e-7</c:v>
                </c:pt>
                <c:pt idx="4470">
                  <c:v>6.02236448466818e-7</c:v>
                </c:pt>
                <c:pt idx="4471">
                  <c:v>7.45470263623857e-7</c:v>
                </c:pt>
                <c:pt idx="4472">
                  <c:v>9.22770309505837e-7</c:v>
                </c:pt>
                <c:pt idx="4473">
                  <c:v>1.14223877954029e-6</c:v>
                </c:pt>
                <c:pt idx="4474">
                  <c:v>1.41390486456452e-6</c:v>
                </c:pt>
                <c:pt idx="4475">
                  <c:v>1.75018306316285e-6</c:v>
                </c:pt>
                <c:pt idx="4476">
                  <c:v>2.16644049493776e-6</c:v>
                </c:pt>
                <c:pt idx="4477">
                  <c:v>2.6816991415883e-6</c:v>
                </c:pt>
                <c:pt idx="4478">
                  <c:v>3.31950510594637e-6</c:v>
                </c:pt>
                <c:pt idx="4479">
                  <c:v>3.05080991648412e-6</c:v>
                </c:pt>
                <c:pt idx="4480">
                  <c:v>2.8038640851976e-6</c:v>
                </c:pt>
                <c:pt idx="4481">
                  <c:v>2.57690712416493e-6</c:v>
                </c:pt>
                <c:pt idx="4482">
                  <c:v>2.36832104723936e-6</c:v>
                </c:pt>
                <c:pt idx="4483">
                  <c:v>2.17661883511423e-6</c:v>
                </c:pt>
                <c:pt idx="4484">
                  <c:v>2.00043383429627e-6</c:v>
                </c:pt>
                <c:pt idx="4485">
                  <c:v>1.83851001417401e-6</c:v>
                </c:pt>
                <c:pt idx="4486">
                  <c:v>1.68969301271952e-6</c:v>
                </c:pt>
                <c:pt idx="4487">
                  <c:v>1.552921906991e-6</c:v>
                </c:pt>
                <c:pt idx="4488">
                  <c:v>1.42722164987023e-6</c:v>
                </c:pt>
                <c:pt idx="4489">
                  <c:v>1.74175441426398e-6</c:v>
                </c:pt>
                <c:pt idx="4490">
                  <c:v>2.12560427412561e-6</c:v>
                </c:pt>
                <c:pt idx="4491">
                  <c:v>2.59404741172441e-6</c:v>
                </c:pt>
                <c:pt idx="4492">
                  <c:v>3.16572659181456e-6</c:v>
                </c:pt>
                <c:pt idx="4493">
                  <c:v>3.86339309328872e-6</c:v>
                </c:pt>
                <c:pt idx="4494">
                  <c:v>4.71481214829707e-6</c:v>
                </c:pt>
                <c:pt idx="4495">
                  <c:v>5.75386792308178e-6</c:v>
                </c:pt>
                <c:pt idx="4496">
                  <c:v>7.02191201577928e-6</c:v>
                </c:pt>
                <c:pt idx="4497">
                  <c:v>8.56940913772947e-6</c:v>
                </c:pt>
                <c:pt idx="4498">
                  <c:v>1.04579454701505e-5</c:v>
                </c:pt>
                <c:pt idx="4499">
                  <c:v>8.73754580023368e-6</c:v>
                </c:pt>
                <c:pt idx="4500">
                  <c:v>7.30016300437599e-6</c:v>
                </c:pt>
                <c:pt idx="4501">
                  <c:v>6.09923897498023e-6</c:v>
                </c:pt>
                <c:pt idx="4502">
                  <c:v>5.09587471562188e-6</c:v>
                </c:pt>
                <c:pt idx="4503">
                  <c:v>4.25757036636788e-6</c:v>
                </c:pt>
                <c:pt idx="4504">
                  <c:v>3.55717250446404e-6</c:v>
                </c:pt>
                <c:pt idx="4505">
                  <c:v>2.97199462079814e-6</c:v>
                </c:pt>
                <c:pt idx="4506">
                  <c:v>2.4830822837432e-6</c:v>
                </c:pt>
                <c:pt idx="4507">
                  <c:v>2.07459918826663e-6</c:v>
                </c:pt>
                <c:pt idx="4508">
                  <c:v>1.73331420420765e-6</c:v>
                </c:pt>
                <c:pt idx="4509">
                  <c:v>2.06679073757839e-6</c:v>
                </c:pt>
                <c:pt idx="4510">
                  <c:v>2.46442563149641e-6</c:v>
                </c:pt>
                <c:pt idx="4511">
                  <c:v>2.93856246921859e-6</c:v>
                </c:pt>
                <c:pt idx="4512">
                  <c:v>3.50391964567217e-6</c:v>
                </c:pt>
                <c:pt idx="4513">
                  <c:v>4.17804726356375e-6</c:v>
                </c:pt>
                <c:pt idx="4514">
                  <c:v>4.981871932518e-6</c:v>
                </c:pt>
                <c:pt idx="4515">
                  <c:v>5.94034638345393e-6</c:v>
                </c:pt>
                <c:pt idx="4516">
                  <c:v>7.08322406384676e-6</c:v>
                </c:pt>
                <c:pt idx="4517">
                  <c:v>8.44598275925383e-6</c:v>
                </c:pt>
                <c:pt idx="4518">
                  <c:v>1.00709259110985e-5</c:v>
                </c:pt>
                <c:pt idx="4519">
                  <c:v>9.99917327712006e-6</c:v>
                </c:pt>
                <c:pt idx="4520">
                  <c:v>9.92793186139009e-6</c:v>
                </c:pt>
                <c:pt idx="4521">
                  <c:v>9.8571980215541e-6</c:v>
                </c:pt>
                <c:pt idx="4522">
                  <c:v>9.78696814127069e-6</c:v>
                </c:pt>
                <c:pt idx="4523">
                  <c:v>9.71723862996362e-6</c:v>
                </c:pt>
                <c:pt idx="4524">
                  <c:v>9.64800592263888e-6</c:v>
                </c:pt>
                <c:pt idx="4525">
                  <c:v>9.57926647970186e-6</c:v>
                </c:pt>
                <c:pt idx="4526">
                  <c:v>9.51101678677672e-6</c:v>
                </c:pt>
                <c:pt idx="4527">
                  <c:v>9.44325335452668e-6</c:v>
                </c:pt>
                <c:pt idx="4528">
                  <c:v>9.37597271853356e-6</c:v>
                </c:pt>
                <c:pt idx="4529">
                  <c:v>4.7294942439216e-6</c:v>
                </c:pt>
                <c:pt idx="4530">
                  <c:v>2.38568482312083e-6</c:v>
                </c:pt>
                <c:pt idx="4531">
                  <c:v>1.20340395436231e-6</c:v>
                </c:pt>
                <c:pt idx="4532">
                  <c:v>6.07029505046496e-7</c:v>
                </c:pt>
                <c:pt idx="4533">
                  <c:v>3.06202101680785e-7</c:v>
                </c:pt>
                <c:pt idx="4534">
                  <c:v>1.5445662244465e-7</c:v>
                </c:pt>
                <c:pt idx="4535">
                  <c:v>7.79120982059104e-8</c:v>
                </c:pt>
                <c:pt idx="4536">
                  <c:v>3.93009697529976e-8</c:v>
                </c:pt>
                <c:pt idx="4537">
                  <c:v>1.98244721820374e-8</c:v>
                </c:pt>
                <c:pt idx="4538">
                  <c:v>1e-8</c:v>
                </c:pt>
                <c:pt idx="4539">
                  <c:v>1e-8</c:v>
                </c:pt>
                <c:pt idx="4540">
                  <c:v>1e-8</c:v>
                </c:pt>
                <c:pt idx="4541">
                  <c:v>1e-8</c:v>
                </c:pt>
                <c:pt idx="4542">
                  <c:v>1e-8</c:v>
                </c:pt>
                <c:pt idx="4543">
                  <c:v>1e-8</c:v>
                </c:pt>
                <c:pt idx="4544">
                  <c:v>1e-8</c:v>
                </c:pt>
                <c:pt idx="4545">
                  <c:v>1e-8</c:v>
                </c:pt>
                <c:pt idx="4546">
                  <c:v>1e-8</c:v>
                </c:pt>
                <c:pt idx="4547">
                  <c:v>1e-8</c:v>
                </c:pt>
                <c:pt idx="4548">
                  <c:v>1e-8</c:v>
                </c:pt>
                <c:pt idx="4549">
                  <c:v>1.84734785876207e-8</c:v>
                </c:pt>
                <c:pt idx="4550">
                  <c:v>3.41269410942975e-8</c:v>
                </c:pt>
                <c:pt idx="4551">
                  <c:v>6.30443315225582e-8</c:v>
                </c:pt>
                <c:pt idx="4552">
                  <c:v>1.16464810782386e-7</c:v>
                </c:pt>
                <c:pt idx="4553">
                  <c:v>2.15151018703776e-7</c:v>
                </c:pt>
                <c:pt idx="4554">
                  <c:v>3.97458773498247e-7</c:v>
                </c:pt>
                <c:pt idx="4555">
                  <c:v>7.3424461377165e-7</c:v>
                </c:pt>
                <c:pt idx="4556">
                  <c:v>1.35640521432515e-6</c:v>
                </c:pt>
                <c:pt idx="4557">
                  <c:v>2.50575226694403e-6</c:v>
                </c:pt>
                <c:pt idx="4558">
                  <c:v>4.62899607992737e-6</c:v>
                </c:pt>
                <c:pt idx="4559">
                  <c:v>4.92354334486487e-6</c:v>
                </c:pt>
                <c:pt idx="4560">
                  <c:v>5.23683292205935e-6</c:v>
                </c:pt>
                <c:pt idx="4561">
                  <c:v>5.57005740229052e-6</c:v>
                </c:pt>
                <c:pt idx="4562">
                  <c:v>5.92448526171673e-6</c:v>
                </c:pt>
                <c:pt idx="4563">
                  <c:v>6.30146569079613e-6</c:v>
                </c:pt>
                <c:pt idx="4564">
                  <c:v>6.70243373021313e-6</c:v>
                </c:pt>
                <c:pt idx="4565">
                  <c:v>7.1289157336066e-6</c:v>
                </c:pt>
                <c:pt idx="4566">
                  <c:v>7.58253517789632e-6</c:v>
                </c:pt>
                <c:pt idx="4567">
                  <c:v>8.06501884332867e-6</c:v>
                </c:pt>
                <c:pt idx="4568">
                  <c:v>8.57820338629297e-6</c:v>
                </c:pt>
                <c:pt idx="4569">
                  <c:v>6.56883402088841e-6</c:v>
                </c:pt>
                <c:pt idx="4570">
                  <c:v>5.03014191445525e-6</c:v>
                </c:pt>
                <c:pt idx="4571">
                  <c:v>3.85187502060606e-6</c:v>
                </c:pt>
                <c:pt idx="4572">
                  <c:v>2.94960687525079e-6</c:v>
                </c:pt>
                <c:pt idx="4573">
                  <c:v>2.25868717753928e-6</c:v>
                </c:pt>
                <c:pt idx="4574">
                  <c:v>1.72960939601369e-6</c:v>
                </c:pt>
                <c:pt idx="4575">
                  <c:v>1.32446347264342e-6</c:v>
                </c:pt>
                <c:pt idx="4576">
                  <c:v>1.01421945001582e-6</c:v>
                </c:pt>
                <c:pt idx="4577">
                  <c:v>7.76647385176341e-7</c:v>
                </c:pt>
                <c:pt idx="4578">
                  <c:v>5.9472450566146e-7</c:v>
                </c:pt>
                <c:pt idx="4579">
                  <c:v>3.95261259731473e-7</c:v>
                </c:pt>
                <c:pt idx="4580">
                  <c:v>2.62695520385382e-7</c:v>
                </c:pt>
                <c:pt idx="4581">
                  <c:v>1.74590690920382e-7</c:v>
                </c:pt>
                <c:pt idx="4582">
                  <c:v>1.16035131894615e-7</c:v>
                </c:pt>
                <c:pt idx="4583">
                  <c:v>7.71183833618063e-8</c:v>
                </c:pt>
                <c:pt idx="4584">
                  <c:v>5.1253831104703e-8</c:v>
                </c:pt>
                <c:pt idx="4585">
                  <c:v>3.40639298749933e-8</c:v>
                </c:pt>
                <c:pt idx="4586">
                  <c:v>2.26393089749447e-8</c:v>
                </c:pt>
                <c:pt idx="4587">
                  <c:v>1.50463646661929e-8</c:v>
                </c:pt>
                <c:pt idx="4588">
                  <c:v>1e-8</c:v>
                </c:pt>
                <c:pt idx="4589">
                  <c:v>1e-8</c:v>
                </c:pt>
                <c:pt idx="4590">
                  <c:v>1e-8</c:v>
                </c:pt>
                <c:pt idx="4591">
                  <c:v>1e-8</c:v>
                </c:pt>
                <c:pt idx="4592">
                  <c:v>1e-8</c:v>
                </c:pt>
                <c:pt idx="4593">
                  <c:v>1e-8</c:v>
                </c:pt>
                <c:pt idx="4594">
                  <c:v>1e-8</c:v>
                </c:pt>
                <c:pt idx="4595">
                  <c:v>1e-8</c:v>
                </c:pt>
                <c:pt idx="4596">
                  <c:v>1e-8</c:v>
                </c:pt>
                <c:pt idx="4597">
                  <c:v>1e-8</c:v>
                </c:pt>
                <c:pt idx="4598">
                  <c:v>1e-8</c:v>
                </c:pt>
                <c:pt idx="4599">
                  <c:v>1e-8</c:v>
                </c:pt>
                <c:pt idx="4600">
                  <c:v>1e-8</c:v>
                </c:pt>
                <c:pt idx="4601">
                  <c:v>1e-8</c:v>
                </c:pt>
                <c:pt idx="4602">
                  <c:v>1e-8</c:v>
                </c:pt>
                <c:pt idx="4603">
                  <c:v>1e-8</c:v>
                </c:pt>
                <c:pt idx="4604">
                  <c:v>1e-8</c:v>
                </c:pt>
                <c:pt idx="4605">
                  <c:v>1e-8</c:v>
                </c:pt>
                <c:pt idx="4606">
                  <c:v>1e-8</c:v>
                </c:pt>
                <c:pt idx="4607">
                  <c:v>1e-8</c:v>
                </c:pt>
                <c:pt idx="4608">
                  <c:v>1e-8</c:v>
                </c:pt>
                <c:pt idx="4609">
                  <c:v>1.49366851584504e-8</c:v>
                </c:pt>
                <c:pt idx="4610">
                  <c:v>2.23104563442887e-8</c:v>
                </c:pt>
                <c:pt idx="4611">
                  <c:v>3.33244262036972e-8</c:v>
                </c:pt>
                <c:pt idx="4612">
                  <c:v>4.97756462112859e-8</c:v>
                </c:pt>
                <c:pt idx="4613">
                  <c:v>7.4348315575085e-8</c:v>
                </c:pt>
                <c:pt idx="4614">
                  <c:v>1.11051738140952e-7</c:v>
                </c:pt>
                <c:pt idx="4615">
                  <c:v>1.65874484831689e-7</c:v>
                </c:pt>
                <c:pt idx="4616">
                  <c:v>2.47761495486618e-7</c:v>
                </c:pt>
                <c:pt idx="4617">
                  <c:v>3.70073545114869e-7</c:v>
                </c:pt>
                <c:pt idx="4618">
                  <c:v>5.52767202490381e-7</c:v>
                </c:pt>
                <c:pt idx="4619">
                  <c:v>7.40611212395829e-7</c:v>
                </c:pt>
                <c:pt idx="4620">
                  <c:v>9.9228927713551e-7</c:v>
                </c:pt>
                <c:pt idx="4621">
                  <c:v>1.32949379247608e-6</c:v>
                </c:pt>
                <c:pt idx="4622">
                  <c:v>1.78128876826618e-6</c:v>
                </c:pt>
                <c:pt idx="4623">
                  <c:v>2.38661488598737e-6</c:v>
                </c:pt>
                <c:pt idx="4624">
                  <c:v>3.19764583681772e-6</c:v>
                </c:pt>
                <c:pt idx="4625">
                  <c:v>4.2842852266398e-6</c:v>
                </c:pt>
                <c:pt idx="4626">
                  <c:v>5.74019164094702e-6</c:v>
                </c:pt>
                <c:pt idx="4627">
                  <c:v>7.69085117627448e-6</c:v>
                </c:pt>
                <c:pt idx="4628">
                  <c:v>1.03043932154225e-5</c:v>
                </c:pt>
                <c:pt idx="4629">
                  <c:v>5.14896785376627e-6</c:v>
                </c:pt>
                <c:pt idx="4630">
                  <c:v>2.57287056319167e-6</c:v>
                </c:pt>
                <c:pt idx="4631">
                  <c:v>1.28562910527611e-6</c:v>
                </c:pt>
                <c:pt idx="4632">
                  <c:v>6.42411717083304e-7</c:v>
                </c:pt>
                <c:pt idx="4633">
                  <c:v>3.21004566987684e-7</c:v>
                </c:pt>
                <c:pt idx="4634">
                  <c:v>1.60401700789009e-7</c:v>
                </c:pt>
                <c:pt idx="4635">
                  <c:v>8.01505905578961e-8</c:v>
                </c:pt>
                <c:pt idx="4636">
                  <c:v>4.00501811091784e-8</c:v>
                </c:pt>
                <c:pt idx="4637">
                  <c:v>2.00125413389104e-8</c:v>
                </c:pt>
                <c:pt idx="4638">
                  <c:v>1e-8</c:v>
                </c:pt>
                <c:pt idx="4639">
                  <c:v>2.08981224520712e-8</c:v>
                </c:pt>
                <c:pt idx="4640">
                  <c:v>4.36731521732287e-8</c:v>
                </c:pt>
                <c:pt idx="4641">
                  <c:v>9.12686881379122e-8</c:v>
                </c:pt>
                <c:pt idx="4642">
                  <c:v>1.90734421948176e-7</c:v>
                </c:pt>
                <c:pt idx="4643">
                  <c:v>3.98599130305599e-7</c:v>
                </c:pt>
                <c:pt idx="4644">
                  <c:v>8.32997342888723e-7</c:v>
                </c:pt>
                <c:pt idx="4645">
                  <c:v>1.74080804624e-6</c:v>
                </c:pt>
                <c:pt idx="4646">
                  <c:v>3.63796196917611e-6</c:v>
                </c:pt>
                <c:pt idx="4647">
                  <c:v>7.60265746574285e-6</c:v>
                </c:pt>
                <c:pt idx="4648">
                  <c:v>1.58881266469494e-5</c:v>
                </c:pt>
                <c:pt idx="4649">
                  <c:v>1.55423995203898e-5</c:v>
                </c:pt>
                <c:pt idx="4650">
                  <c:v>1.52041954488433e-5</c:v>
                </c:pt>
                <c:pt idx="4651">
                  <c:v>1.48733507296195e-5</c:v>
                </c:pt>
                <c:pt idx="4652">
                  <c:v>1.45497052225214e-5</c:v>
                </c:pt>
                <c:pt idx="4653">
                  <c:v>1.4233102272018e-5</c:v>
                </c:pt>
                <c:pt idx="4654">
                  <c:v>1.39233886314174e-5</c:v>
                </c:pt>
                <c:pt idx="4655">
                  <c:v>1.36204143886891e-5</c:v>
                </c:pt>
                <c:pt idx="4656">
                  <c:v>1.33240328939037e-5</c:v>
                </c:pt>
                <c:pt idx="4657">
                  <c:v>1.30341006882474e-5</c:v>
                </c:pt>
                <c:pt idx="4658">
                  <c:v>1.27504774348363e-5</c:v>
                </c:pt>
                <c:pt idx="4659">
                  <c:v>1.17924090384196e-5</c:v>
                </c:pt>
                <c:pt idx="4660">
                  <c:v>1.09063297158766e-5</c:v>
                </c:pt>
                <c:pt idx="4661">
                  <c:v>1.00868302213636e-5</c:v>
                </c:pt>
                <c:pt idx="4662">
                  <c:v>9.32890775954648e-6</c:v>
                </c:pt>
                <c:pt idx="4663">
                  <c:v>8.62793544416e-6</c:v>
                </c:pt>
                <c:pt idx="4664">
                  <c:v>7.97963405227387e-6</c:v>
                </c:pt>
                <c:pt idx="4665">
                  <c:v>7.38004590093477e-6</c:v>
                </c:pt>
                <c:pt idx="4666">
                  <c:v>6.82551068671924e-6</c:v>
                </c:pt>
                <c:pt idx="4667">
                  <c:v>6.31264314069075e-6</c:v>
                </c:pt>
                <c:pt idx="4668">
                  <c:v>5.83831236277308e-6</c:v>
                </c:pt>
                <c:pt idx="4669">
                  <c:v>5.89160965358231e-6</c:v>
                </c:pt>
                <c:pt idx="4670">
                  <c:v>5.94539348926059e-6</c:v>
                </c:pt>
                <c:pt idx="4671">
                  <c:v>5.99966831146894e-6</c:v>
                </c:pt>
                <c:pt idx="4672">
                  <c:v>6.05443860236762e-6</c:v>
                </c:pt>
                <c:pt idx="4673">
                  <c:v>6.1097088850341e-6</c:v>
                </c:pt>
                <c:pt idx="4674">
                  <c:v>6.16548372383638e-6</c:v>
                </c:pt>
                <c:pt idx="4675">
                  <c:v>6.22176772481025e-6</c:v>
                </c:pt>
                <c:pt idx="4676">
                  <c:v>6.27856553603933e-6</c:v>
                </c:pt>
                <c:pt idx="4677">
                  <c:v>6.3358818480391e-6</c:v>
                </c:pt>
                <c:pt idx="4678">
                  <c:v>6.39372139409196e-6</c:v>
                </c:pt>
                <c:pt idx="4679">
                  <c:v>3.35103016267849e-6</c:v>
                </c:pt>
                <c:pt idx="4680">
                  <c:v>1.75631724712866e-6</c:v>
                </c:pt>
                <c:pt idx="4681">
                  <c:v>9.20508059556238e-7</c:v>
                </c:pt>
                <c:pt idx="4682">
                  <c:v>4.82449904248943e-7</c:v>
                </c:pt>
                <c:pt idx="4683">
                  <c:v>2.52858090370435e-7</c:v>
                </c:pt>
                <c:pt idx="4684">
                  <c:v>1.32526119919686e-7</c:v>
                </c:pt>
                <c:pt idx="4685">
                  <c:v>6.94586138621745e-8</c:v>
                </c:pt>
                <c:pt idx="4686">
                  <c:v>3.64041371057903e-8</c:v>
                </c:pt>
                <c:pt idx="4687">
                  <c:v>1.9079868208238e-8</c:v>
                </c:pt>
                <c:pt idx="4688">
                  <c:v>1e-8</c:v>
                </c:pt>
                <c:pt idx="4689">
                  <c:v>2.01222662712468e-8</c:v>
                </c:pt>
                <c:pt idx="4690">
                  <c:v>4.04905599633458e-8</c:v>
                </c:pt>
                <c:pt idx="4691">
                  <c:v>8.14761828536181e-8</c:v>
                </c:pt>
                <c:pt idx="4692">
                  <c:v>1.63948544510266e-7</c:v>
                </c:pt>
                <c:pt idx="4693">
                  <c:v>3.29901626531829e-7</c:v>
                </c:pt>
                <c:pt idx="4694">
                  <c:v>6.63836836816922e-7</c:v>
                </c:pt>
                <c:pt idx="4695">
                  <c:v>1.33579015825973e-6</c:v>
                </c:pt>
                <c:pt idx="4696">
                  <c:v>2.68791252299194e-6</c:v>
                </c:pt>
                <c:pt idx="4697">
                  <c:v>5.40868914670659e-6</c:v>
                </c:pt>
                <c:pt idx="4698">
                  <c:v>1.08835083049918e-5</c:v>
                </c:pt>
                <c:pt idx="4699">
                  <c:v>1.11767398733651e-5</c:v>
                </c:pt>
                <c:pt idx="4700">
                  <c:v>1.14778719042786e-5</c:v>
                </c:pt>
                <c:pt idx="4701">
                  <c:v>1.17871172581351e-5</c:v>
                </c:pt>
                <c:pt idx="4702">
                  <c:v>1.21046945301102e-5</c:v>
                </c:pt>
                <c:pt idx="4703">
                  <c:v>1.24308282049327e-5</c:v>
                </c:pt>
                <c:pt idx="4704">
                  <c:v>1.27657488155671e-5</c:v>
                </c:pt>
                <c:pt idx="4705">
                  <c:v>1.31096931061669e-5</c:v>
                </c:pt>
                <c:pt idx="4706">
                  <c:v>1.34629041994233e-5</c:v>
                </c:pt>
                <c:pt idx="4707">
                  <c:v>1.38256317684193e-5</c:v>
                </c:pt>
                <c:pt idx="4708">
                  <c:v>1.41981322127722e-5</c:v>
                </c:pt>
                <c:pt idx="4709">
                  <c:v>1.40411820110605e-5</c:v>
                </c:pt>
                <c:pt idx="4710">
                  <c:v>1.38859667817693e-5</c:v>
                </c:pt>
                <c:pt idx="4711">
                  <c:v>1.37324673458767e-5</c:v>
                </c:pt>
                <c:pt idx="4712">
                  <c:v>1.35806647365133e-5</c:v>
                </c:pt>
                <c:pt idx="4713">
                  <c:v>1.34305401964752e-5</c:v>
                </c:pt>
                <c:pt idx="4714">
                  <c:v>1.3282075175905e-5</c:v>
                </c:pt>
                <c:pt idx="4715">
                  <c:v>1.31352513300018e-5</c:v>
                </c:pt>
                <c:pt idx="4716">
                  <c:v>1.29900505167527e-5</c:v>
                </c:pt>
                <c:pt idx="4717">
                  <c:v>1.28464547946921e-5</c:v>
                </c:pt>
                <c:pt idx="4718">
                  <c:v>1.27044464208129e-5</c:v>
                </c:pt>
                <c:pt idx="4719">
                  <c:v>1.22587715336295e-5</c:v>
                </c:pt>
                <c:pt idx="4720">
                  <c:v>1.18287310238418e-5</c:v>
                </c:pt>
                <c:pt idx="4721">
                  <c:v>1.1413776433516e-5</c:v>
                </c:pt>
                <c:pt idx="4722">
                  <c:v>1.10133785451464e-5</c:v>
                </c:pt>
                <c:pt idx="4723">
                  <c:v>1.06270267062945e-5</c:v>
                </c:pt>
                <c:pt idx="4724">
                  <c:v>1.02542281783372e-5</c:v>
                </c:pt>
                <c:pt idx="4725">
                  <c:v>9.89450750802417e-6</c:v>
                </c:pt>
                <c:pt idx="4726">
                  <c:v>9.54740592111752e-6</c:v>
                </c:pt>
                <c:pt idx="4727">
                  <c:v>9.21248073728493e-6</c:v>
                </c:pt>
                <c:pt idx="4728">
                  <c:v>8.88930480581219e-6</c:v>
                </c:pt>
                <c:pt idx="4729">
                  <c:v>4.50797000750215e-6</c:v>
                </c:pt>
                <c:pt idx="4730">
                  <c:v>2.28609481226728e-6</c:v>
                </c:pt>
                <c:pt idx="4731">
                  <c:v>1.15933102526811e-6</c:v>
                </c:pt>
                <c:pt idx="4732">
                  <c:v>5.87923308752563e-7</c:v>
                </c:pt>
                <c:pt idx="4733">
                  <c:v>2.98149371871039e-7</c:v>
                </c:pt>
                <c:pt idx="4734">
                  <c:v>1.51198373365576e-7</c:v>
                </c:pt>
                <c:pt idx="4735">
                  <c:v>7.66761572058064e-8</c:v>
                </c:pt>
                <c:pt idx="4736">
                  <c:v>3.88842350151108e-8</c:v>
                </c:pt>
                <c:pt idx="4737">
                  <c:v>1.97190859298441e-8</c:v>
                </c:pt>
                <c:pt idx="4738">
                  <c:v>1e-8</c:v>
                </c:pt>
                <c:pt idx="4739">
                  <c:v>1.66924932736873e-8</c:v>
                </c:pt>
                <c:pt idx="4740">
                  <c:v>2.78639331560792e-8</c:v>
                </c:pt>
                <c:pt idx="4741">
                  <c:v>4.65118516567142e-8</c:v>
                </c:pt>
                <c:pt idx="4742">
                  <c:v>7.76398770560122e-8</c:v>
                </c:pt>
                <c:pt idx="4743">
                  <c:v>1.29600312491667e-7</c:v>
                </c:pt>
                <c:pt idx="4744">
                  <c:v>2.16335234351546e-7</c:v>
                </c:pt>
                <c:pt idx="4745">
                  <c:v>3.61117444257303e-7</c:v>
                </c:pt>
                <c:pt idx="4746">
                  <c:v>6.02795050643557e-7</c:v>
                </c:pt>
                <c:pt idx="4747">
                  <c:v>1.0062152323532e-6</c:v>
                </c:pt>
                <c:pt idx="4748">
                  <c:v>1.67962409821074e-6</c:v>
                </c:pt>
                <c:pt idx="4749">
                  <c:v>1.00621523140486e-6</c:v>
                </c:pt>
                <c:pt idx="4750">
                  <c:v>6.02795050075079e-7</c:v>
                </c:pt>
                <c:pt idx="4751">
                  <c:v>3.61117443916743e-7</c:v>
                </c:pt>
                <c:pt idx="4752">
                  <c:v>2.16335234147653e-7</c:v>
                </c:pt>
                <c:pt idx="4753">
                  <c:v>1.2960031236952e-7</c:v>
                </c:pt>
                <c:pt idx="4754">
                  <c:v>7.76398769828375e-8</c:v>
                </c:pt>
                <c:pt idx="4755">
                  <c:v>4.65118516128501e-8</c:v>
                </c:pt>
                <c:pt idx="4756">
                  <c:v>2.78639331298015e-8</c:v>
                </c:pt>
                <c:pt idx="4757">
                  <c:v>1.66924932579549e-8</c:v>
                </c:pt>
                <c:pt idx="4758">
                  <c:v>1e-8</c:v>
                </c:pt>
                <c:pt idx="4759">
                  <c:v>1e-8</c:v>
                </c:pt>
                <c:pt idx="4760">
                  <c:v>1e-8</c:v>
                </c:pt>
                <c:pt idx="4761">
                  <c:v>1e-8</c:v>
                </c:pt>
                <c:pt idx="4762">
                  <c:v>1e-8</c:v>
                </c:pt>
                <c:pt idx="4763">
                  <c:v>1e-8</c:v>
                </c:pt>
                <c:pt idx="4764">
                  <c:v>1e-8</c:v>
                </c:pt>
                <c:pt idx="4765">
                  <c:v>1e-8</c:v>
                </c:pt>
                <c:pt idx="4766">
                  <c:v>1e-8</c:v>
                </c:pt>
                <c:pt idx="4767">
                  <c:v>1e-8</c:v>
                </c:pt>
                <c:pt idx="4768">
                  <c:v>1e-8</c:v>
                </c:pt>
                <c:pt idx="4769">
                  <c:v>1e-8</c:v>
                </c:pt>
                <c:pt idx="4770">
                  <c:v>1e-8</c:v>
                </c:pt>
                <c:pt idx="4771">
                  <c:v>1e-8</c:v>
                </c:pt>
                <c:pt idx="4772">
                  <c:v>1e-8</c:v>
                </c:pt>
                <c:pt idx="4773">
                  <c:v>1e-8</c:v>
                </c:pt>
                <c:pt idx="4774">
                  <c:v>1e-8</c:v>
                </c:pt>
                <c:pt idx="4775">
                  <c:v>1e-8</c:v>
                </c:pt>
                <c:pt idx="4776">
                  <c:v>1e-8</c:v>
                </c:pt>
                <c:pt idx="4777">
                  <c:v>1e-8</c:v>
                </c:pt>
                <c:pt idx="4778">
                  <c:v>1e-8</c:v>
                </c:pt>
                <c:pt idx="4779">
                  <c:v>1.93234959855601e-8</c:v>
                </c:pt>
                <c:pt idx="4780">
                  <c:v>3.73397496875214e-8</c:v>
                </c:pt>
                <c:pt idx="4781">
                  <c:v>7.21534502746088e-8</c:v>
                </c:pt>
                <c:pt idx="4782">
                  <c:v>1.39425690587159e-7</c:v>
                </c:pt>
                <c:pt idx="4783">
                  <c:v>2.69419177069447e-7</c:v>
                </c:pt>
                <c:pt idx="4784">
                  <c:v>5.2061203833451e-7</c:v>
                </c:pt>
                <c:pt idx="4785">
                  <c:v>1.00600446266284e-6</c:v>
                </c:pt>
                <c:pt idx="4786">
                  <c:v>1.94395231837977e-6</c:v>
                </c:pt>
                <c:pt idx="4787">
                  <c:v>3.75639547973201e-6</c:v>
                </c:pt>
                <c:pt idx="4788">
                  <c:v>7.25866928838447e-6</c:v>
                </c:pt>
                <c:pt idx="4789">
                  <c:v>7.55792812856228e-6</c:v>
                </c:pt>
                <c:pt idx="4790">
                  <c:v>7.86952474688101e-6</c:v>
                </c:pt>
                <c:pt idx="4791">
                  <c:v>8.19396780286008e-6</c:v>
                </c:pt>
                <c:pt idx="4792">
                  <c:v>8.53178692664014e-6</c:v>
                </c:pt>
                <c:pt idx="4793">
                  <c:v>8.88353358383715e-6</c:v>
                </c:pt>
                <c:pt idx="4794">
                  <c:v>9.24978197577193e-6</c:v>
                </c:pt>
                <c:pt idx="4795">
                  <c:v>9.63112997681255e-6</c:v>
                </c:pt>
                <c:pt idx="4796">
                  <c:v>1.00282001103612e-5</c:v>
                </c:pt>
                <c:pt idx="4797">
                  <c:v>1.0441640565081e-5</c:v>
                </c:pt>
                <c:pt idx="4798">
                  <c:v>1.08721262526064e-5</c:v>
                </c:pt>
                <c:pt idx="4799">
                  <c:v>9.10329301891917e-6</c:v>
                </c:pt>
                <c:pt idx="4800">
                  <c:v>7.6222389141333e-6</c:v>
                </c:pt>
                <c:pt idx="4801">
                  <c:v>6.38214390588056e-6</c:v>
                </c:pt>
                <c:pt idx="4802">
                  <c:v>5.3438053168124e-6</c:v>
                </c:pt>
                <c:pt idx="4803">
                  <c:v>4.47439852267835e-6</c:v>
                </c:pt>
                <c:pt idx="4804">
                  <c:v>3.74643927928278e-6</c:v>
                </c:pt>
                <c:pt idx="4805">
                  <c:v>3.13691487296289e-6</c:v>
                </c:pt>
                <c:pt idx="4806">
                  <c:v>2.62655662795143e-6</c:v>
                </c:pt>
                <c:pt idx="4807">
                  <c:v>2.1992307726598e-6</c:v>
                </c:pt>
                <c:pt idx="4808">
                  <c:v>1.84142840886883e-6</c:v>
                </c:pt>
                <c:pt idx="4809">
                  <c:v>1.09304830442798e-6</c:v>
                </c:pt>
                <c:pt idx="4810">
                  <c:v>6.4881946571375e-7</c:v>
                </c:pt>
                <c:pt idx="4811">
                  <c:v>3.85130919998436e-7</c:v>
                </c:pt>
                <c:pt idx="4812">
                  <c:v>2.28608778524201e-7</c:v>
                </c:pt>
                <c:pt idx="4813">
                  <c:v>1.3569924123085e-7</c:v>
                </c:pt>
                <c:pt idx="4814">
                  <c:v>8.05493305615958e-8</c:v>
                </c:pt>
                <c:pt idx="4815">
                  <c:v>4.78130503536672e-8</c:v>
                </c:pt>
                <c:pt idx="4816">
                  <c:v>2.83812139490445e-8</c:v>
                </c:pt>
                <c:pt idx="4817">
                  <c:v>1.68467248850116e-8</c:v>
                </c:pt>
                <c:pt idx="4818">
                  <c:v>1e-8</c:v>
                </c:pt>
                <c:pt idx="4819">
                  <c:v>1.84423884657277e-8</c:v>
                </c:pt>
                <c:pt idx="4820">
                  <c:v>3.40121692124842e-8</c:v>
                </c:pt>
                <c:pt idx="4821">
                  <c:v>6.27265636817731e-8</c:v>
                </c:pt>
                <c:pt idx="4822">
                  <c:v>1.15682765387376e-7</c:v>
                </c:pt>
                <c:pt idx="4823">
                  <c:v>2.13346649683591e-7</c:v>
                </c:pt>
                <c:pt idx="4824">
                  <c:v>3.93462178906209e-7</c:v>
                </c:pt>
                <c:pt idx="4825">
                  <c:v>7.25638234577914e-7</c:v>
                </c:pt>
                <c:pt idx="4826">
                  <c:v>1.33825021999696e-6</c:v>
                </c:pt>
                <c:pt idx="4827">
                  <c:v>2.46805304073269e-6</c:v>
                </c:pt>
                <c:pt idx="4828">
                  <c:v>4.55167928788267e-6</c:v>
                </c:pt>
                <c:pt idx="4829">
                  <c:v>4.69900019356769e-6</c:v>
                </c:pt>
                <c:pt idx="4830">
                  <c:v>4.85108932812322e-6</c:v>
                </c:pt>
                <c:pt idx="4831">
                  <c:v>5.00810102149934e-6</c:v>
                </c:pt>
                <c:pt idx="4832">
                  <c:v>5.17019459859049e-6</c:v>
                </c:pt>
                <c:pt idx="4833">
                  <c:v>5.33753454104476e-6</c:v>
                </c:pt>
                <c:pt idx="4834">
                  <c:v>5.51029065416856e-6</c:v>
                </c:pt>
                <c:pt idx="4835">
                  <c:v>5.68863823923339e-6</c:v>
                </c:pt>
                <c:pt idx="4836">
                  <c:v>5.87275827136063e-6</c:v>
                </c:pt>
                <c:pt idx="4837">
                  <c:v>6.06283758316163e-6</c:v>
                </c:pt>
                <c:pt idx="4838">
                  <c:v>6.25906905413629e-6</c:v>
                </c:pt>
                <c:pt idx="4839">
                  <c:v>3.2874470647147e-6</c:v>
                </c:pt>
                <c:pt idx="4840">
                  <c:v>1.72666384032143e-6</c:v>
                </c:pt>
                <c:pt idx="4841">
                  <c:v>9.06894608120516e-7</c:v>
                </c:pt>
                <c:pt idx="4842">
                  <c:v>4.76327708400357e-7</c:v>
                </c:pt>
                <c:pt idx="4843">
                  <c:v>2.50181315180765e-7</c:v>
                </c:pt>
                <c:pt idx="4844">
                  <c:v>1.31402581377796e-7</c:v>
                </c:pt>
                <c:pt idx="4845">
                  <c:v>6.90164986153552e-8</c:v>
                </c:pt>
                <c:pt idx="4846">
                  <c:v>3.62494939686529e-8</c:v>
                </c:pt>
                <c:pt idx="4847">
                  <c:v>1.90392998680905e-8</c:v>
                </c:pt>
                <c:pt idx="4848">
                  <c:v>1e-8</c:v>
                </c:pt>
                <c:pt idx="4849">
                  <c:v>1e-8</c:v>
                </c:pt>
                <c:pt idx="4850">
                  <c:v>1e-8</c:v>
                </c:pt>
                <c:pt idx="4851">
                  <c:v>1e-8</c:v>
                </c:pt>
                <c:pt idx="4852">
                  <c:v>1e-8</c:v>
                </c:pt>
                <c:pt idx="4853">
                  <c:v>1e-8</c:v>
                </c:pt>
                <c:pt idx="4854">
                  <c:v>1e-8</c:v>
                </c:pt>
                <c:pt idx="4855">
                  <c:v>1e-8</c:v>
                </c:pt>
                <c:pt idx="4856">
                  <c:v>1e-8</c:v>
                </c:pt>
                <c:pt idx="4857">
                  <c:v>1e-8</c:v>
                </c:pt>
                <c:pt idx="4858">
                  <c:v>1e-8</c:v>
                </c:pt>
                <c:pt idx="4859">
                  <c:v>1.71202711023712e-8</c:v>
                </c:pt>
                <c:pt idx="4860">
                  <c:v>2.93103682469085e-8</c:v>
                </c:pt>
                <c:pt idx="4861">
                  <c:v>5.01801450241279e-8</c:v>
                </c:pt>
                <c:pt idx="4862">
                  <c:v>8.59097686330883e-8</c:v>
                </c:pt>
                <c:pt idx="4863">
                  <c:v>1.47079852858975e-7</c:v>
                </c:pt>
                <c:pt idx="4864">
                  <c:v>2.51804695335575e-7</c:v>
                </c:pt>
                <c:pt idx="4865">
                  <c:v>4.31096464679468e-7</c:v>
                </c:pt>
                <c:pt idx="4866">
                  <c:v>7.38048834281923e-7</c:v>
                </c:pt>
                <c:pt idx="4867">
                  <c:v>1.26355961232462e-6</c:v>
                </c:pt>
                <c:pt idx="4868">
                  <c:v>2.16324830949085e-6</c:v>
                </c:pt>
                <c:pt idx="4869">
                  <c:v>1.26355961103398e-6</c:v>
                </c:pt>
                <c:pt idx="4870">
                  <c:v>7.38048833528055e-7</c:v>
                </c:pt>
                <c:pt idx="4871">
                  <c:v>4.31096464239133e-7</c:v>
                </c:pt>
                <c:pt idx="4872">
                  <c:v>2.51804695078374e-7</c:v>
                </c:pt>
                <c:pt idx="4873">
                  <c:v>1.47079852708654e-7</c:v>
                </c:pt>
                <c:pt idx="4874">
                  <c:v>8.59097685453378e-8</c:v>
                </c:pt>
                <c:pt idx="4875">
                  <c:v>5.01801449728726e-8</c:v>
                </c:pt>
                <c:pt idx="4876">
                  <c:v>2.93103682169699e-8</c:v>
                </c:pt>
                <c:pt idx="4877">
                  <c:v>1.7120271084884e-8</c:v>
                </c:pt>
                <c:pt idx="4878">
                  <c:v>1e-8</c:v>
                </c:pt>
                <c:pt idx="4879">
                  <c:v>2.0958859465011e-8</c:v>
                </c:pt>
                <c:pt idx="4880">
                  <c:v>4.39273789765515e-8</c:v>
                </c:pt>
                <c:pt idx="4881">
                  <c:v>9.20667761989099e-8</c:v>
                </c:pt>
                <c:pt idx="4882">
                  <c:v>1.92961462239412e-7</c:v>
                </c:pt>
                <c:pt idx="4883">
                  <c:v>4.04425216639799e-7</c:v>
                </c:pt>
                <c:pt idx="4884">
                  <c:v>8.47629127369889e-7</c:v>
                </c:pt>
                <c:pt idx="4885">
                  <c:v>1.77653397465163e-6</c:v>
                </c:pt>
                <c:pt idx="4886">
                  <c:v>3.72341258833858e-6</c:v>
                </c:pt>
                <c:pt idx="4887">
                  <c:v>7.80384811144233e-6</c:v>
                </c:pt>
                <c:pt idx="4888">
                  <c:v>1.63559755624089e-5</c:v>
                </c:pt>
                <c:pt idx="4889">
                  <c:v>7.80384810047216e-6</c:v>
                </c:pt>
                <c:pt idx="4890">
                  <c:v>3.72341258310444e-6</c:v>
                </c:pt>
                <c:pt idx="4891">
                  <c:v>1.77653397215428e-6</c:v>
                </c:pt>
                <c:pt idx="4892">
                  <c:v>8.47629126178347e-7</c:v>
                </c:pt>
                <c:pt idx="4893">
                  <c:v>4.04425216070944e-7</c:v>
                </c:pt>
                <c:pt idx="4894">
                  <c:v>1.92961461968159e-7</c:v>
                </c:pt>
                <c:pt idx="4895">
                  <c:v>9.20667760694881e-8</c:v>
                </c:pt>
                <c:pt idx="4896">
                  <c:v>4.3927378914801e-8</c:v>
                </c:pt>
                <c:pt idx="4897">
                  <c:v>2.09588594355483e-8</c:v>
                </c:pt>
                <c:pt idx="4898">
                  <c:v>1e-8</c:v>
                </c:pt>
                <c:pt idx="4899">
                  <c:v>1.81484389039227e-8</c:v>
                </c:pt>
                <c:pt idx="4900">
                  <c:v>3.29365834461059e-8</c:v>
                </c:pt>
                <c:pt idx="4901">
                  <c:v>5.9774757203377e-8</c:v>
                </c:pt>
                <c:pt idx="4902">
                  <c:v>1.08481852848192e-7</c:v>
                </c:pt>
                <c:pt idx="4903">
                  <c:v>1.96877627747254e-7</c:v>
                </c:pt>
                <c:pt idx="4904">
                  <c:v>3.57302159667695e-7</c:v>
                </c:pt>
                <c:pt idx="4905">
                  <c:v>6.48447641126053e-7</c:v>
                </c:pt>
                <c:pt idx="4906">
                  <c:v>1.1768312390639e-6</c:v>
                </c:pt>
                <c:pt idx="4907">
                  <c:v>2.1357649830165e-6</c:v>
                </c:pt>
                <c:pt idx="4908">
                  <c:v>3.87608002630537e-6</c:v>
                </c:pt>
                <c:pt idx="4909">
                  <c:v>4.16106109632287e-6</c:v>
                </c:pt>
                <c:pt idx="4910">
                  <c:v>4.46699483205895e-6</c:v>
                </c:pt>
                <c:pt idx="4911">
                  <c:v>4.79542173684369e-6</c:v>
                </c:pt>
                <c:pt idx="4912">
                  <c:v>5.14799557616536e-6</c:v>
                </c:pt>
                <c:pt idx="4913">
                  <c:v>5.52649170532795e-6</c:v>
                </c:pt>
                <c:pt idx="4914">
                  <c:v>5.93281600910219e-6</c:v>
                </c:pt>
                <c:pt idx="4915">
                  <c:v>6.36901449864214e-6</c:v>
                </c:pt>
                <c:pt idx="4916">
                  <c:v>6.83728361400039e-6</c:v>
                </c:pt>
                <c:pt idx="4917">
                  <c:v>7.33998128411313e-6</c:v>
                </c:pt>
                <c:pt idx="4918">
                  <c:v>7.87963879941167e-6</c:v>
                </c:pt>
                <c:pt idx="4919">
                  <c:v>4.04441468600736e-6</c:v>
                </c:pt>
                <c:pt idx="4920">
                  <c:v>2.07589339806808e-6</c:v>
                </c:pt>
                <c:pt idx="4921">
                  <c:v>1.06550236182551e-6</c:v>
                </c:pt>
                <c:pt idx="4922">
                  <c:v>5.46894789545699e-7</c:v>
                </c:pt>
                <c:pt idx="4923">
                  <c:v>2.80706943079907e-7</c:v>
                </c:pt>
                <c:pt idx="4924">
                  <c:v>1.4407960982525e-7</c:v>
                </c:pt>
                <c:pt idx="4925">
                  <c:v>7.39523352704777e-8</c:v>
                </c:pt>
                <c:pt idx="4926">
                  <c:v>3.79578199759861e-8</c:v>
                </c:pt>
                <c:pt idx="4927">
                  <c:v>1.94827667315673e-8</c:v>
                </c:pt>
                <c:pt idx="4928">
                  <c:v>1e-8</c:v>
                </c:pt>
                <c:pt idx="4929">
                  <c:v>1.94618851070622e-8</c:v>
                </c:pt>
                <c:pt idx="4930">
                  <c:v>3.7876497167849e-8</c:v>
                </c:pt>
                <c:pt idx="4931">
                  <c:v>7.37148035667671e-8</c:v>
                </c:pt>
                <c:pt idx="4932">
                  <c:v>1.43462903678947e-7</c:v>
                </c:pt>
                <c:pt idx="4933">
                  <c:v>2.79205854673919e-7</c:v>
                </c:pt>
                <c:pt idx="4934">
                  <c:v>5.43387226141115e-7</c:v>
                </c:pt>
                <c:pt idx="4935">
                  <c:v>1.05753397570469e-6</c:v>
                </c:pt>
                <c:pt idx="4936">
                  <c:v>2.05816047188294e-6</c:v>
                </c:pt>
                <c:pt idx="4937">
                  <c:v>4.00556826100905e-6</c:v>
                </c:pt>
                <c:pt idx="4938">
                  <c:v>7.79559091845795e-6</c:v>
                </c:pt>
                <c:pt idx="4939">
                  <c:v>4.00556825588757e-6</c:v>
                </c:pt>
                <c:pt idx="4940">
                  <c:v>2.05816046925139e-6</c:v>
                </c:pt>
                <c:pt idx="4941">
                  <c:v>1.05753397435253e-6</c:v>
                </c:pt>
                <c:pt idx="4942">
                  <c:v>5.43387225446344e-7</c:v>
                </c:pt>
                <c:pt idx="4943">
                  <c:v>2.79205854315239e-7</c:v>
                </c:pt>
                <c:pt idx="4944">
                  <c:v>1.4346290349454e-7</c:v>
                </c:pt>
                <c:pt idx="4945">
                  <c:v>7.37148034720138e-8</c:v>
                </c:pt>
                <c:pt idx="4946">
                  <c:v>3.78764971191624e-8</c:v>
                </c:pt>
                <c:pt idx="4947">
                  <c:v>1.94618850820606e-8</c:v>
                </c:pt>
                <c:pt idx="4948">
                  <c:v>1e-8</c:v>
                </c:pt>
                <c:pt idx="4949">
                  <c:v>1.70426248425386e-8</c:v>
                </c:pt>
                <c:pt idx="4950">
                  <c:v>2.90451061373353e-8</c:v>
                </c:pt>
                <c:pt idx="4951">
                  <c:v>4.95004847154406e-8</c:v>
                </c:pt>
                <c:pt idx="4952">
                  <c:v>8.43618190092411e-8</c:v>
                </c:pt>
                <c:pt idx="4953">
                  <c:v>1.43774683166532e-7</c:v>
                </c:pt>
                <c:pt idx="4954">
                  <c:v>2.45029798579527e-7</c:v>
                </c:pt>
                <c:pt idx="4955">
                  <c:v>4.17595093027473e-7</c:v>
                </c:pt>
                <c:pt idx="4956">
                  <c:v>7.11691650287279e-7</c:v>
                </c:pt>
                <c:pt idx="4957">
                  <c:v>1.21290937931352e-6</c:v>
                </c:pt>
                <c:pt idx="4958">
                  <c:v>2.06711594982627e-6</c:v>
                </c:pt>
                <c:pt idx="4959">
                  <c:v>2.43756264697226e-6</c:v>
                </c:pt>
                <c:pt idx="4960">
                  <c:v>2.87439688976516e-6</c:v>
                </c:pt>
                <c:pt idx="4961">
                  <c:v>3.38951595363269e-6</c:v>
                </c:pt>
                <c:pt idx="4962">
                  <c:v>3.99694921770773e-6</c:v>
                </c:pt>
                <c:pt idx="4963">
                  <c:v>4.71324025833709e-6</c:v>
                </c:pt>
                <c:pt idx="4964">
                  <c:v>5.55789741695784e-6</c:v>
                </c:pt>
                <c:pt idx="4965">
                  <c:v>6.55392511399903e-6</c:v>
                </c:pt>
                <c:pt idx="4966">
                  <c:v>7.7284503792476e-6</c:v>
                </c:pt>
                <c:pt idx="4967">
                  <c:v>9.11346166237107e-6</c:v>
                </c:pt>
                <c:pt idx="4968">
                  <c:v>1.07466800435525e-5</c:v>
                </c:pt>
                <c:pt idx="4969">
                  <c:v>5.34745189996202e-6</c:v>
                </c:pt>
                <c:pt idx="4970">
                  <c:v>2.66084425384174e-6</c:v>
                </c:pt>
                <c:pt idx="4971">
                  <c:v>1.32401231009725e-6</c:v>
                </c:pt>
                <c:pt idx="4972">
                  <c:v>6.58816687507896e-7</c:v>
                </c:pt>
                <c:pt idx="4973">
                  <c:v>3.27821293222457e-7</c:v>
                </c:pt>
                <c:pt idx="4974">
                  <c:v>1.63120944456582e-7</c:v>
                </c:pt>
                <c:pt idx="4975">
                  <c:v>8.1167523496867e-8</c:v>
                </c:pt>
                <c:pt idx="4976">
                  <c:v>4.03882339730325e-8</c:v>
                </c:pt>
                <c:pt idx="4977">
                  <c:v>2.00968241137069e-8</c:v>
                </c:pt>
                <c:pt idx="4978">
                  <c:v>1e-8</c:v>
                </c:pt>
                <c:pt idx="4979">
                  <c:v>1e-8</c:v>
                </c:pt>
                <c:pt idx="4980">
                  <c:v>1e-8</c:v>
                </c:pt>
                <c:pt idx="4981">
                  <c:v>1e-8</c:v>
                </c:pt>
                <c:pt idx="4982">
                  <c:v>1e-8</c:v>
                </c:pt>
                <c:pt idx="4983">
                  <c:v>1e-8</c:v>
                </c:pt>
                <c:pt idx="4984">
                  <c:v>1e-8</c:v>
                </c:pt>
                <c:pt idx="4985">
                  <c:v>1e-8</c:v>
                </c:pt>
                <c:pt idx="4986">
                  <c:v>1e-8</c:v>
                </c:pt>
                <c:pt idx="4987">
                  <c:v>1e-8</c:v>
                </c:pt>
                <c:pt idx="4988">
                  <c:v>1e-8</c:v>
                </c:pt>
                <c:pt idx="4989">
                  <c:v>1.66803721006219e-8</c:v>
                </c:pt>
                <c:pt idx="4990">
                  <c:v>2.78234813275699e-8</c:v>
                </c:pt>
                <c:pt idx="4991">
                  <c:v>4.64106021445599e-8</c:v>
                </c:pt>
                <c:pt idx="4992">
                  <c:v>7.74146112797023e-8</c:v>
                </c:pt>
                <c:pt idx="4993">
                  <c:v>1.29130452152298e-7</c:v>
                </c:pt>
                <c:pt idx="4994">
                  <c:v>2.15394399034189e-7</c:v>
                </c:pt>
                <c:pt idx="4995">
                  <c:v>3.59285872247864e-7</c:v>
                </c:pt>
                <c:pt idx="4996">
                  <c:v>5.99302203658248e-7</c:v>
                </c:pt>
                <c:pt idx="4997">
                  <c:v>9.99658375272998e-7</c:v>
                </c:pt>
                <c:pt idx="4998">
                  <c:v>1.66746736563353e-6</c:v>
                </c:pt>
                <c:pt idx="4999">
                  <c:v>9.9965837427053e-7</c:v>
                </c:pt>
                <c:pt idx="5000">
                  <c:v>5.99302203057261e-7</c:v>
                </c:pt>
                <c:pt idx="5001">
                  <c:v>3.59285871887569e-7</c:v>
                </c:pt>
                <c:pt idx="5002">
                  <c:v>2.15394398818189e-7</c:v>
                </c:pt>
                <c:pt idx="5003">
                  <c:v>1.29130452022804e-7</c:v>
                </c:pt>
                <c:pt idx="5004">
                  <c:v>7.74146112020701e-8</c:v>
                </c:pt>
                <c:pt idx="5005">
                  <c:v>4.64106020980188e-8</c:v>
                </c:pt>
                <c:pt idx="5006">
                  <c:v>2.78234812996682e-8</c:v>
                </c:pt>
                <c:pt idx="5007">
                  <c:v>1.66803720838947e-8</c:v>
                </c:pt>
                <c:pt idx="5008">
                  <c:v>1e-8</c:v>
                </c:pt>
                <c:pt idx="5009">
                  <c:v>1.72657322447718e-8</c:v>
                </c:pt>
                <c:pt idx="5010">
                  <c:v>2.98105509788606e-8</c:v>
                </c:pt>
                <c:pt idx="5011">
                  <c:v>5.14700990994334e-8</c:v>
                </c:pt>
                <c:pt idx="5012">
                  <c:v>8.88668949187068e-8</c:v>
                </c:pt>
                <c:pt idx="5013">
                  <c:v>1.53435201226947e-7</c:v>
                </c:pt>
                <c:pt idx="5014">
                  <c:v>2.6491710998893e-7</c:v>
                </c:pt>
                <c:pt idx="5015">
                  <c:v>4.57398788567961e-7</c:v>
                </c:pt>
                <c:pt idx="5016">
                  <c:v>7.89732500826582e-7</c:v>
                </c:pt>
                <c:pt idx="5017">
                  <c:v>1.36353098969681e-6</c:v>
                </c:pt>
                <c:pt idx="5018">
                  <c:v>2.35423609503539e-6</c:v>
                </c:pt>
                <c:pt idx="5019">
                  <c:v>2.8196674297771e-6</c:v>
                </c:pt>
                <c:pt idx="5020">
                  <c:v>3.37711431317626e-6</c:v>
                </c:pt>
                <c:pt idx="5021">
                  <c:v>4.04476817507491e-6</c:v>
                </c:pt>
                <c:pt idx="5022">
                  <c:v>4.84441688167641e-6</c:v>
                </c:pt>
                <c:pt idx="5023">
                  <c:v>5.80215574976353e-6</c:v>
                </c:pt>
                <c:pt idx="5024">
                  <c:v>6.94923912759224e-6</c:v>
                </c:pt>
                <c:pt idx="5025">
                  <c:v>8.32310033291108e-6</c:v>
                </c:pt>
                <c:pt idx="5026">
                  <c:v>9.96857323223127e-6</c:v>
                </c:pt>
                <c:pt idx="5027">
                  <c:v>1.19393553257362e-5</c:v>
                </c:pt>
                <c:pt idx="5028">
                  <c:v>1.42997600808192e-5</c:v>
                </c:pt>
                <c:pt idx="5029">
                  <c:v>1.44782002461317e-5</c:v>
                </c:pt>
                <c:pt idx="5030">
                  <c:v>1.46588670844702e-5</c:v>
                </c:pt>
                <c:pt idx="5031">
                  <c:v>1.48417883816464e-5</c:v>
                </c:pt>
                <c:pt idx="5032">
                  <c:v>1.50269922700175e-5</c:v>
                </c:pt>
                <c:pt idx="5033">
                  <c:v>1.52145072329969e-5</c:v>
                </c:pt>
                <c:pt idx="5034">
                  <c:v>1.54043621094272e-5</c:v>
                </c:pt>
                <c:pt idx="5035">
                  <c:v>1.55965860980179e-5</c:v>
                </c:pt>
                <c:pt idx="5036">
                  <c:v>1.57912087618366e-5</c:v>
                </c:pt>
                <c:pt idx="5037">
                  <c:v>1.59882600328539e-5</c:v>
                </c:pt>
                <c:pt idx="5038">
                  <c:v>1.61877702163494e-5</c:v>
                </c:pt>
                <c:pt idx="5039">
                  <c:v>1.62505092791528e-5</c:v>
                </c:pt>
                <c:pt idx="5040">
                  <c:v>1.63134915001513e-5</c:v>
                </c:pt>
                <c:pt idx="5041">
                  <c:v>1.63767178218173e-5</c:v>
                </c:pt>
                <c:pt idx="5042">
                  <c:v>1.64401891902136e-5</c:v>
                </c:pt>
                <c:pt idx="5043">
                  <c:v>1.65039065550697e-5</c:v>
                </c:pt>
                <c:pt idx="5044">
                  <c:v>1.65678708697958e-5</c:v>
                </c:pt>
                <c:pt idx="5045">
                  <c:v>1.66320830914973e-5</c:v>
                </c:pt>
                <c:pt idx="5046">
                  <c:v>1.66965441809894e-5</c:v>
                </c:pt>
                <c:pt idx="5047">
                  <c:v>1.67612551028107e-5</c:v>
                </c:pt>
                <c:pt idx="5048">
                  <c:v>1.68262168251737e-5</c:v>
                </c:pt>
                <c:pt idx="5049">
                  <c:v>8.00548840029548e-6</c:v>
                </c:pt>
                <c:pt idx="5050">
                  <c:v>3.80880891054353e-6</c:v>
                </c:pt>
                <c:pt idx="5051">
                  <c:v>1.81213494937898e-6</c:v>
                </c:pt>
                <c:pt idx="5052">
                  <c:v>8.62167977414269e-7</c:v>
                </c:pt>
                <c:pt idx="5053">
                  <c:v>4.10197718185036e-7</c:v>
                </c:pt>
                <c:pt idx="5054">
                  <c:v>1.95161699821936e-7</c:v>
                </c:pt>
                <c:pt idx="5055">
                  <c:v>9.28530008551599e-8</c:v>
                </c:pt>
                <c:pt idx="5056">
                  <c:v>4.41771094208927e-8</c:v>
                </c:pt>
                <c:pt idx="5057">
                  <c:v>2.10183513597995e-8</c:v>
                </c:pt>
                <c:pt idx="5058">
                  <c:v>1e-8</c:v>
                </c:pt>
                <c:pt idx="5059">
                  <c:v>1.54569948130238e-8</c:v>
                </c:pt>
                <c:pt idx="5060">
                  <c:v>2.389186885467e-8</c:v>
                </c:pt>
                <c:pt idx="5061">
                  <c:v>3.69296492800832e-8</c:v>
                </c:pt>
                <c:pt idx="5062">
                  <c:v>5.70821397122887e-8</c:v>
                </c:pt>
                <c:pt idx="5063">
                  <c:v>8.82318337068677e-8</c:v>
                </c:pt>
                <c:pt idx="5064">
                  <c:v>1.36379899536254e-7</c:v>
                </c:pt>
                <c:pt idx="5065">
                  <c:v>2.10802339882252e-7</c:v>
                </c:pt>
                <c:pt idx="5066">
                  <c:v>3.25837067272819e-7</c:v>
                </c:pt>
                <c:pt idx="5067">
                  <c:v>5.03646185655505e-7</c:v>
                </c:pt>
                <c:pt idx="5068">
                  <c:v>7.78485647256247e-7</c:v>
                </c:pt>
                <c:pt idx="5069">
                  <c:v>1.1069437608132e-6</c:v>
                </c:pt>
                <c:pt idx="5070">
                  <c:v>1.5739846887278e-6</c:v>
                </c:pt>
                <c:pt idx="5071">
                  <c:v>2.23807919431294e-6</c:v>
                </c:pt>
                <c:pt idx="5072">
                  <c:v>3.1823679835571e-6</c:v>
                </c:pt>
                <c:pt idx="5073">
                  <c:v>4.52507043026165e-6</c:v>
                </c:pt>
                <c:pt idx="5074">
                  <c:v>6.43428494273028e-6</c:v>
                </c:pt>
                <c:pt idx="5075">
                  <c:v>9.14903389072428e-6</c:v>
                </c:pt>
                <c:pt idx="5076">
                  <c:v>1.30091877929538e-5</c:v>
                </c:pt>
                <c:pt idx="5077">
                  <c:v>1.84980150968641e-5</c:v>
                </c:pt>
                <c:pt idx="5078">
                  <c:v>2.63026845218303e-5</c:v>
                </c:pt>
                <c:pt idx="5079">
                  <c:v>2.44160807484023e-5</c:v>
                </c:pt>
                <c:pt idx="5080">
                  <c:v>2.26647967686364e-5</c:v>
                </c:pt>
                <c:pt idx="5081">
                  <c:v>2.10391265435672e-5</c:v>
                </c:pt>
                <c:pt idx="5082">
                  <c:v>1.95300602178249e-5</c:v>
                </c:pt>
                <c:pt idx="5083">
                  <c:v>1.81292341828939e-5</c:v>
                </c:pt>
                <c:pt idx="5084">
                  <c:v>1.68288847239837e-5</c:v>
                </c:pt>
                <c:pt idx="5085">
                  <c:v>1.56218049916492e-5</c:v>
                </c:pt>
                <c:pt idx="5086">
                  <c:v>1.45013050597061e-5</c:v>
                </c:pt>
                <c:pt idx="5087">
                  <c:v>1.34611748480453e-5</c:v>
                </c:pt>
                <c:pt idx="5088">
                  <c:v>1.24956497058075e-5</c:v>
                </c:pt>
                <c:pt idx="5089">
                  <c:v>6.12467372036391e-6</c:v>
                </c:pt>
                <c:pt idx="5090">
                  <c:v>3.0019750145694e-6</c:v>
                </c:pt>
                <c:pt idx="5091">
                  <c:v>1.47140148186759e-6</c:v>
                </c:pt>
                <c:pt idx="5092">
                  <c:v>7.21199313896583e-7</c:v>
                </c:pt>
                <c:pt idx="5093">
                  <c:v>3.53491862536882e-7</c:v>
                </c:pt>
                <c:pt idx="5094">
                  <c:v>1.73262085074325e-7</c:v>
                </c:pt>
                <c:pt idx="5095">
                  <c:v>8.49234545565995e-8</c:v>
                </c:pt>
                <c:pt idx="5096">
                  <c:v>4.16247624558658e-8</c:v>
                </c:pt>
                <c:pt idx="5097">
                  <c:v>2.0402147540436e-8</c:v>
                </c:pt>
                <c:pt idx="5098">
                  <c:v>1e-8</c:v>
                </c:pt>
                <c:pt idx="5099">
                  <c:v>1e-8</c:v>
                </c:pt>
                <c:pt idx="5100">
                  <c:v>1e-8</c:v>
                </c:pt>
                <c:pt idx="5101">
                  <c:v>1e-8</c:v>
                </c:pt>
                <c:pt idx="5102">
                  <c:v>1e-8</c:v>
                </c:pt>
                <c:pt idx="5103">
                  <c:v>1e-8</c:v>
                </c:pt>
                <c:pt idx="5104">
                  <c:v>1e-8</c:v>
                </c:pt>
                <c:pt idx="5105">
                  <c:v>1e-8</c:v>
                </c:pt>
                <c:pt idx="5106">
                  <c:v>1e-8</c:v>
                </c:pt>
                <c:pt idx="5107">
                  <c:v>1e-8</c:v>
                </c:pt>
                <c:pt idx="5108">
                  <c:v>1e-8</c:v>
                </c:pt>
                <c:pt idx="5109">
                  <c:v>2.13561068722762e-8</c:v>
                </c:pt>
                <c:pt idx="5110">
                  <c:v>4.56083300394272e-8</c:v>
                </c:pt>
                <c:pt idx="5111">
                  <c:v>9.74016369849529e-8</c:v>
                </c:pt>
                <c:pt idx="5112">
                  <c:v>2.08011976740811e-7</c:v>
                </c:pt>
                <c:pt idx="5113">
                  <c:v>4.44232600262193e-7</c:v>
                </c:pt>
                <c:pt idx="5114">
                  <c:v>9.48707888014706e-7</c:v>
                </c:pt>
                <c:pt idx="5115">
                  <c:v>2.02607070316513e-6</c:v>
                </c:pt>
                <c:pt idx="5116">
                  <c:v>4.3268982434775e-6</c:v>
                </c:pt>
                <c:pt idx="5117">
                  <c:v>9.24057012431056e-6</c:v>
                </c:pt>
                <c:pt idx="5118">
                  <c:v>1.97342602836108e-5</c:v>
                </c:pt>
                <c:pt idx="5119">
                  <c:v>2.0610618043767e-5</c:v>
                </c:pt>
                <c:pt idx="5120">
                  <c:v>2.15258930419707e-5</c:v>
                </c:pt>
                <c:pt idx="5121">
                  <c:v>2.24818135133262e-5</c:v>
                </c:pt>
                <c:pt idx="5122">
                  <c:v>2.34801844393863e-5</c:v>
                </c:pt>
                <c:pt idx="5123">
                  <c:v>2.45228909572075e-5</c:v>
                </c:pt>
                <c:pt idx="5124">
                  <c:v>2.56119019188948e-5</c:v>
                </c:pt>
                <c:pt idx="5125">
                  <c:v>2.67492736092066e-5</c:v>
                </c:pt>
                <c:pt idx="5126">
                  <c:v>2.79371536282643e-5</c:v>
                </c:pt>
                <c:pt idx="5127">
                  <c:v>2.91777849466764e-5</c:v>
                </c:pt>
                <c:pt idx="5128">
                  <c:v>3.04735101394081e-5</c:v>
                </c:pt>
                <c:pt idx="5129">
                  <c:v>1.36625018400551e-5</c:v>
                </c:pt>
                <c:pt idx="5130">
                  <c:v>6.12544980301714e-6</c:v>
                </c:pt>
                <c:pt idx="5131">
                  <c:v>2.74628583611826e-6</c:v>
                </c:pt>
                <c:pt idx="5132">
                  <c:v>1.23127054113623e-6</c:v>
                </c:pt>
                <c:pt idx="5133">
                  <c:v>5.52028170386708e-7</c:v>
                </c:pt>
                <c:pt idx="5134">
                  <c:v>2.47496460541488e-7</c:v>
                </c:pt>
                <c:pt idx="5135">
                  <c:v>1.10962630652805e-7</c:v>
                </c:pt>
                <c:pt idx="5136">
                  <c:v>4.97490161049265e-8</c:v>
                </c:pt>
                <c:pt idx="5137">
                  <c:v>2.23044874553511e-8</c:v>
                </c:pt>
                <c:pt idx="5138">
                  <c:v>1e-8</c:v>
                </c:pt>
                <c:pt idx="5139">
                  <c:v>1.57930536390984e-8</c:v>
                </c:pt>
                <c:pt idx="5140">
                  <c:v>2.49420543132372e-8</c:v>
                </c:pt>
                <c:pt idx="5141">
                  <c:v>3.93911201456534e-8</c:v>
                </c:pt>
                <c:pt idx="5142">
                  <c:v>6.22106073077473e-8</c:v>
                </c:pt>
                <c:pt idx="5143">
                  <c:v>9.82495457678365e-8</c:v>
                </c:pt>
                <c:pt idx="5144">
                  <c:v>1.55166034561265e-7</c:v>
                </c:pt>
                <c:pt idx="5145">
                  <c:v>2.45054550566172e-7</c:v>
                </c:pt>
                <c:pt idx="5146">
                  <c:v>3.87015965981125e-7</c:v>
                </c:pt>
                <c:pt idx="5147">
                  <c:v>6.11216390710763e-7</c:v>
                </c:pt>
                <c:pt idx="5148">
                  <c:v>9.65297323467953e-7</c:v>
                </c:pt>
                <c:pt idx="5149">
                  <c:v>6.11216390146481e-7</c:v>
                </c:pt>
                <c:pt idx="5150">
                  <c:v>3.8701596562383e-7</c:v>
                </c:pt>
                <c:pt idx="5151">
                  <c:v>2.45054550339937e-7</c:v>
                </c:pt>
                <c:pt idx="5152">
                  <c:v>1.55166034418015e-7</c:v>
                </c:pt>
                <c:pt idx="5153">
                  <c:v>9.8249545677183e-8</c:v>
                </c:pt>
                <c:pt idx="5154">
                  <c:v>6.22106072503137e-8</c:v>
                </c:pt>
                <c:pt idx="5155">
                  <c:v>3.93911201092872e-8</c:v>
                </c:pt>
                <c:pt idx="5156">
                  <c:v>2.49420542902106e-8</c:v>
                </c:pt>
                <c:pt idx="5157">
                  <c:v>1.57930536245182e-8</c:v>
                </c:pt>
                <c:pt idx="5158">
                  <c:v>1e-8</c:v>
                </c:pt>
                <c:pt idx="5159">
                  <c:v>1e-8</c:v>
                </c:pt>
                <c:pt idx="5160">
                  <c:v>1e-8</c:v>
                </c:pt>
                <c:pt idx="5161">
                  <c:v>1e-8</c:v>
                </c:pt>
                <c:pt idx="5162">
                  <c:v>1e-8</c:v>
                </c:pt>
                <c:pt idx="5163">
                  <c:v>1e-8</c:v>
                </c:pt>
                <c:pt idx="5164">
                  <c:v>1e-8</c:v>
                </c:pt>
                <c:pt idx="5165">
                  <c:v>1e-8</c:v>
                </c:pt>
                <c:pt idx="5166">
                  <c:v>1e-8</c:v>
                </c:pt>
                <c:pt idx="5167">
                  <c:v>1e-8</c:v>
                </c:pt>
                <c:pt idx="5168">
                  <c:v>1e-8</c:v>
                </c:pt>
                <c:pt idx="5169">
                  <c:v>1e-8</c:v>
                </c:pt>
                <c:pt idx="5170">
                  <c:v>1e-8</c:v>
                </c:pt>
                <c:pt idx="5171">
                  <c:v>1e-8</c:v>
                </c:pt>
                <c:pt idx="5172">
                  <c:v>1e-8</c:v>
                </c:pt>
                <c:pt idx="5173">
                  <c:v>1e-8</c:v>
                </c:pt>
                <c:pt idx="5174">
                  <c:v>1e-8</c:v>
                </c:pt>
                <c:pt idx="5175">
                  <c:v>1e-8</c:v>
                </c:pt>
                <c:pt idx="5176">
                  <c:v>1e-8</c:v>
                </c:pt>
                <c:pt idx="5177">
                  <c:v>1e-8</c:v>
                </c:pt>
                <c:pt idx="5178">
                  <c:v>1e-8</c:v>
                </c:pt>
                <c:pt idx="5179">
                  <c:v>2.13699152361315e-8</c:v>
                </c:pt>
                <c:pt idx="5180">
                  <c:v>4.56673276845792e-8</c:v>
                </c:pt>
                <c:pt idx="5181">
                  <c:v>9.75906920924353e-8</c:v>
                </c:pt>
                <c:pt idx="5182">
                  <c:v>2.08550481623391e-7</c:v>
                </c:pt>
                <c:pt idx="5183">
                  <c:v>4.45670611129495e-7</c:v>
                </c:pt>
                <c:pt idx="5184">
                  <c:v>9.52394317569679e-7</c:v>
                </c:pt>
                <c:pt idx="5185">
                  <c:v>2.03525858220761e-6</c:v>
                </c:pt>
                <c:pt idx="5186">
                  <c:v>4.34933033517041e-6</c:v>
                </c:pt>
                <c:pt idx="5187">
                  <c:v>9.29448205244696e-6</c:v>
                </c:pt>
                <c:pt idx="5188">
                  <c:v>1.98622293316906e-5</c:v>
                </c:pt>
                <c:pt idx="5189">
                  <c:v>9.29448203805145e-6</c:v>
                </c:pt>
                <c:pt idx="5190">
                  <c:v>4.34933032843031e-6</c:v>
                </c:pt>
                <c:pt idx="5191">
                  <c:v>2.03525857905359e-6</c:v>
                </c:pt>
                <c:pt idx="5192">
                  <c:v>9.52394316094588e-7</c:v>
                </c:pt>
                <c:pt idx="5193">
                  <c:v>4.45670610439229e-7</c:v>
                </c:pt>
                <c:pt idx="5194">
                  <c:v>2.08550481300382e-7</c:v>
                </c:pt>
                <c:pt idx="5195">
                  <c:v>9.75906919411996e-8</c:v>
                </c:pt>
                <c:pt idx="5196">
                  <c:v>4.56673276138092e-8</c:v>
                </c:pt>
                <c:pt idx="5197">
                  <c:v>2.13699152030332e-8</c:v>
                </c:pt>
                <c:pt idx="5198">
                  <c:v>1e-8</c:v>
                </c:pt>
                <c:pt idx="5199">
                  <c:v>1e-8</c:v>
                </c:pt>
                <c:pt idx="5200">
                  <c:v>1e-8</c:v>
                </c:pt>
                <c:pt idx="5201">
                  <c:v>1e-8</c:v>
                </c:pt>
                <c:pt idx="5202">
                  <c:v>1e-8</c:v>
                </c:pt>
                <c:pt idx="5203">
                  <c:v>1e-8</c:v>
                </c:pt>
                <c:pt idx="5204">
                  <c:v>1e-8</c:v>
                </c:pt>
                <c:pt idx="5205">
                  <c:v>1e-8</c:v>
                </c:pt>
                <c:pt idx="5206">
                  <c:v>1e-8</c:v>
                </c:pt>
                <c:pt idx="5207">
                  <c:v>1e-8</c:v>
                </c:pt>
                <c:pt idx="5208">
                  <c:v>1e-8</c:v>
                </c:pt>
                <c:pt idx="5209">
                  <c:v>1.75740093713177e-8</c:v>
                </c:pt>
                <c:pt idx="5210">
                  <c:v>3.08845805203798e-8</c:v>
                </c:pt>
                <c:pt idx="5211">
                  <c:v>5.42765907178813e-8</c:v>
                </c:pt>
                <c:pt idx="5212">
                  <c:v>9.53857313365264e-8</c:v>
                </c:pt>
                <c:pt idx="5213">
                  <c:v>1.67630973542458e-7</c:v>
                </c:pt>
                <c:pt idx="5214">
                  <c:v>2.94594829824742e-7</c:v>
                </c:pt>
                <c:pt idx="5215">
                  <c:v>5.17721229707507e-7</c:v>
                </c:pt>
                <c:pt idx="5216">
                  <c:v>9.09843773732007e-7</c:v>
                </c:pt>
                <c:pt idx="5217">
                  <c:v>1.59896029967154e-6</c:v>
                </c:pt>
                <c:pt idx="5218">
                  <c:v>2.81001432581541e-6</c:v>
                </c:pt>
                <c:pt idx="5219">
                  <c:v>1.59896029781434e-6</c:v>
                </c:pt>
                <c:pt idx="5220">
                  <c:v>9.09843772675221e-7</c:v>
                </c:pt>
                <c:pt idx="5221">
                  <c:v>5.17721229106172e-7</c:v>
                </c:pt>
                <c:pt idx="5222">
                  <c:v>2.94594829482568e-7</c:v>
                </c:pt>
                <c:pt idx="5223">
                  <c:v>1.67630973347755e-7</c:v>
                </c:pt>
                <c:pt idx="5224">
                  <c:v>9.53857312257353e-8</c:v>
                </c:pt>
                <c:pt idx="5225">
                  <c:v>5.42765906548386e-8</c:v>
                </c:pt>
                <c:pt idx="5226">
                  <c:v>3.08845804845073e-8</c:v>
                </c:pt>
                <c:pt idx="5227">
                  <c:v>1.75740093509053e-8</c:v>
                </c:pt>
                <c:pt idx="5228">
                  <c:v>1e-8</c:v>
                </c:pt>
                <c:pt idx="5229">
                  <c:v>1e-8</c:v>
                </c:pt>
                <c:pt idx="5230">
                  <c:v>1e-8</c:v>
                </c:pt>
                <c:pt idx="5231">
                  <c:v>1e-8</c:v>
                </c:pt>
                <c:pt idx="5232">
                  <c:v>1e-8</c:v>
                </c:pt>
                <c:pt idx="5233">
                  <c:v>1e-8</c:v>
                </c:pt>
                <c:pt idx="5234">
                  <c:v>1e-8</c:v>
                </c:pt>
                <c:pt idx="5235">
                  <c:v>1e-8</c:v>
                </c:pt>
                <c:pt idx="5236">
                  <c:v>1e-8</c:v>
                </c:pt>
                <c:pt idx="5237">
                  <c:v>1e-8</c:v>
                </c:pt>
                <c:pt idx="5238">
                  <c:v>1e-8</c:v>
                </c:pt>
                <c:pt idx="5239">
                  <c:v>1.98147993817778e-8</c:v>
                </c:pt>
                <c:pt idx="5240">
                  <c:v>3.9262627426355e-8</c:v>
                </c:pt>
                <c:pt idx="5241">
                  <c:v>7.77981085106131e-8</c:v>
                </c:pt>
                <c:pt idx="5242">
                  <c:v>1.54155391133377e-7</c:v>
                </c:pt>
                <c:pt idx="5243">
                  <c:v>3.05455814677583e-7</c:v>
                </c:pt>
                <c:pt idx="5244">
                  <c:v>6.05254568357065e-7</c:v>
                </c:pt>
                <c:pt idx="5245">
                  <c:v>1.19929978384524e-6</c:v>
                </c:pt>
                <c:pt idx="5246">
                  <c:v>2.3763884598746e-6</c:v>
                </c:pt>
                <c:pt idx="5247">
                  <c:v>4.70876605524205e-6</c:v>
                </c:pt>
                <c:pt idx="5248">
                  <c:v>9.3303254588908e-6</c:v>
                </c:pt>
                <c:pt idx="5249">
                  <c:v>7.46240127656554e-6</c:v>
                </c:pt>
                <c:pt idx="5250">
                  <c:v>5.96843412060434e-6</c:v>
                </c:pt>
                <c:pt idx="5251">
                  <c:v>4.77355807224307e-6</c:v>
                </c:pt>
                <c:pt idx="5252">
                  <c:v>3.81789531535781e-6</c:v>
                </c:pt>
                <c:pt idx="5253">
                  <c:v>3.05355552785424e-6</c:v>
                </c:pt>
                <c:pt idx="5254">
                  <c:v>2.44223599431389e-6</c:v>
                </c:pt>
                <c:pt idx="5255">
                  <c:v>1.95330217430668e-6</c:v>
                </c:pt>
                <c:pt idx="5256">
                  <c:v>1.56225253948979e-6</c:v>
                </c:pt>
                <c:pt idx="5257">
                  <c:v>1.24949074917637e-6</c:v>
                </c:pt>
                <c:pt idx="5258">
                  <c:v>9.99343635664689e-7</c:v>
                </c:pt>
                <c:pt idx="5259">
                  <c:v>1.40148766249115e-6</c:v>
                </c:pt>
                <c:pt idx="5260">
                  <c:v>1.9654577237756e-6</c:v>
                </c:pt>
                <c:pt idx="5261">
                  <c:v>2.75637393559649e-6</c:v>
                </c:pt>
                <c:pt idx="5262">
                  <c:v>3.86556127915125e-6</c:v>
                </c:pt>
                <c:pt idx="5263">
                  <c:v>5.42109465261642e-6</c:v>
                </c:pt>
                <c:pt idx="5264">
                  <c:v>7.60258733735012e-6</c:v>
                </c:pt>
                <c:pt idx="5265">
                  <c:v>1.06619304634569e-5</c:v>
                </c:pt>
                <c:pt idx="5266">
                  <c:v>1.49523782053987e-5</c:v>
                </c:pt>
                <c:pt idx="5267">
                  <c:v>2.09693370974016e-5</c:v>
                </c:pt>
                <c:pt idx="5268">
                  <c:v>2.940756929162e-5</c:v>
                </c:pt>
                <c:pt idx="5269">
                  <c:v>2.16786720873988e-5</c:v>
                </c:pt>
                <c:pt idx="5270">
                  <c:v>1.59810836102023e-5</c:v>
                </c:pt>
                <c:pt idx="5271">
                  <c:v>1.17809353048262e-5</c:v>
                </c:pt>
                <c:pt idx="5272">
                  <c:v>8.68466995366306e-6</c:v>
                </c:pt>
                <c:pt idx="5273">
                  <c:v>6.40216504483814e-6</c:v>
                </c:pt>
                <c:pt idx="5274">
                  <c:v>4.71954806343094e-6</c:v>
                </c:pt>
                <c:pt idx="5275">
                  <c:v>3.4791564677017e-6</c:v>
                </c:pt>
                <c:pt idx="5276">
                  <c:v>2.56476458424853e-6</c:v>
                </c:pt>
                <c:pt idx="5277">
                  <c:v>1.89069317050892e-6</c:v>
                </c:pt>
                <c:pt idx="5278">
                  <c:v>1.39378120241407e-6</c:v>
                </c:pt>
                <c:pt idx="5279">
                  <c:v>1.55041530129152e-6</c:v>
                </c:pt>
                <c:pt idx="5280">
                  <c:v>1.724652048721e-6</c:v>
                </c:pt>
                <c:pt idx="5281">
                  <c:v>1.91846964273391e-6</c:v>
                </c:pt>
                <c:pt idx="5282">
                  <c:v>2.1340685924567e-6</c:v>
                </c:pt>
                <c:pt idx="5283">
                  <c:v>2.37389670175863e-6</c:v>
                </c:pt>
                <c:pt idx="5284">
                  <c:v>2.64067686040642e-6</c:v>
                </c:pt>
                <c:pt idx="5285">
                  <c:v>2.93743795840788e-6</c:v>
                </c:pt>
                <c:pt idx="5286">
                  <c:v>3.26754927453279e-6</c:v>
                </c:pt>
                <c:pt idx="5287">
                  <c:v>3.63475872943601e-6</c:v>
                </c:pt>
                <c:pt idx="5288">
                  <c:v>4.0432354372488e-6</c:v>
                </c:pt>
                <c:pt idx="5289">
                  <c:v>2.21848311501738e-6</c:v>
                </c:pt>
                <c:pt idx="5290">
                  <c:v>1.21725964541962e-6</c:v>
                </c:pt>
                <c:pt idx="5291">
                  <c:v>6.67898274427241e-7</c:v>
                </c:pt>
                <c:pt idx="5292">
                  <c:v>3.6646914786131e-7</c:v>
                </c:pt>
                <c:pt idx="5293">
                  <c:v>2.01077980699027e-7</c:v>
                </c:pt>
                <c:pt idx="5294">
                  <c:v>1.10329490375215e-7</c:v>
                </c:pt>
                <c:pt idx="5295">
                  <c:v>6.05366952870938e-8</c:v>
                </c:pt>
                <c:pt idx="5296">
                  <c:v>3.32158832948412e-8</c:v>
                </c:pt>
                <c:pt idx="5297">
                  <c:v>1.82252251766331e-8</c:v>
                </c:pt>
                <c:pt idx="5298">
                  <c:v>1e-8</c:v>
                </c:pt>
                <c:pt idx="5299">
                  <c:v>1e-8</c:v>
                </c:pt>
                <c:pt idx="5300">
                  <c:v>1e-8</c:v>
                </c:pt>
                <c:pt idx="5301">
                  <c:v>1e-8</c:v>
                </c:pt>
                <c:pt idx="5302">
                  <c:v>1e-8</c:v>
                </c:pt>
                <c:pt idx="5303">
                  <c:v>1e-8</c:v>
                </c:pt>
                <c:pt idx="5304">
                  <c:v>1e-8</c:v>
                </c:pt>
                <c:pt idx="5305">
                  <c:v>1e-8</c:v>
                </c:pt>
                <c:pt idx="5306">
                  <c:v>1e-8</c:v>
                </c:pt>
                <c:pt idx="5307">
                  <c:v>1e-8</c:v>
                </c:pt>
                <c:pt idx="5308">
                  <c:v>1e-8</c:v>
                </c:pt>
                <c:pt idx="5309">
                  <c:v>1e-8</c:v>
                </c:pt>
                <c:pt idx="5310">
                  <c:v>1e-8</c:v>
                </c:pt>
                <c:pt idx="5311">
                  <c:v>1e-8</c:v>
                </c:pt>
                <c:pt idx="5312">
                  <c:v>1e-8</c:v>
                </c:pt>
                <c:pt idx="5313">
                  <c:v>1e-8</c:v>
                </c:pt>
                <c:pt idx="5314">
                  <c:v>1e-8</c:v>
                </c:pt>
                <c:pt idx="5315">
                  <c:v>1e-8</c:v>
                </c:pt>
                <c:pt idx="5316">
                  <c:v>1e-8</c:v>
                </c:pt>
                <c:pt idx="5317">
                  <c:v>1e-8</c:v>
                </c:pt>
                <c:pt idx="5318">
                  <c:v>1e-8</c:v>
                </c:pt>
                <c:pt idx="5319">
                  <c:v>1e-8</c:v>
                </c:pt>
                <c:pt idx="5320">
                  <c:v>1e-8</c:v>
                </c:pt>
                <c:pt idx="5321">
                  <c:v>1e-8</c:v>
                </c:pt>
                <c:pt idx="5322">
                  <c:v>1e-8</c:v>
                </c:pt>
                <c:pt idx="5323">
                  <c:v>1e-8</c:v>
                </c:pt>
                <c:pt idx="5324">
                  <c:v>1e-8</c:v>
                </c:pt>
                <c:pt idx="5325">
                  <c:v>1e-8</c:v>
                </c:pt>
                <c:pt idx="5326">
                  <c:v>1e-8</c:v>
                </c:pt>
                <c:pt idx="5327">
                  <c:v>1e-8</c:v>
                </c:pt>
                <c:pt idx="5328">
                  <c:v>1e-8</c:v>
                </c:pt>
                <c:pt idx="5329">
                  <c:v>2.25410344614923e-8</c:v>
                </c:pt>
                <c:pt idx="5330">
                  <c:v>5.0809823416086e-8</c:v>
                </c:pt>
                <c:pt idx="5331">
                  <c:v>1.14530597962757e-7</c:v>
                </c:pt>
                <c:pt idx="5332">
                  <c:v>2.5816381533721e-7</c:v>
                </c:pt>
                <c:pt idx="5333">
                  <c:v>5.81927945326349e-7</c:v>
                </c:pt>
                <c:pt idx="5334">
                  <c:v>1.31172578585076e-6</c:v>
                </c:pt>
                <c:pt idx="5335">
                  <c:v>2.95676561176737e-6</c:v>
                </c:pt>
                <c:pt idx="5336">
                  <c:v>6.66485554925632e-6</c:v>
                </c:pt>
                <c:pt idx="5337">
                  <c:v>1.50232738488531e-5</c:v>
                </c:pt>
                <c:pt idx="5338">
                  <c:v>3.38640132973507e-5</c:v>
                </c:pt>
                <c:pt idx="5339">
                  <c:v>3.20419435433058e-5</c:v>
                </c:pt>
                <c:pt idx="5340">
                  <c:v>3.03179111429443e-5</c:v>
                </c:pt>
                <c:pt idx="5341">
                  <c:v>2.86866411467571e-5</c:v>
                </c:pt>
                <c:pt idx="5342">
                  <c:v>2.7143142428344e-5</c:v>
                </c:pt>
                <c:pt idx="5343">
                  <c:v>2.56826924112971e-5</c:v>
                </c:pt>
                <c:pt idx="5344">
                  <c:v>2.43008226197298e-5</c:v>
                </c:pt>
                <c:pt idx="5345">
                  <c:v>2.29933050062858e-5</c:v>
                </c:pt>
                <c:pt idx="5346">
                  <c:v>2.17561390157566e-5</c:v>
                </c:pt>
                <c:pt idx="5347">
                  <c:v>2.05855393447585e-5</c:v>
                </c:pt>
                <c:pt idx="5348">
                  <c:v>1.94779243611449e-5</c:v>
                </c:pt>
                <c:pt idx="5349">
                  <c:v>1.92260621862634e-5</c:v>
                </c:pt>
                <c:pt idx="5350">
                  <c:v>1.89774567526577e-5</c:v>
                </c:pt>
                <c:pt idx="5351">
                  <c:v>1.87320659482891e-5</c:v>
                </c:pt>
                <c:pt idx="5352">
                  <c:v>1.84898482059199e-5</c:v>
                </c:pt>
                <c:pt idx="5353">
                  <c:v>1.82507624958042e-5</c:v>
                </c:pt>
                <c:pt idx="5354">
                  <c:v>1.80147683187364e-5</c:v>
                </c:pt>
                <c:pt idx="5355">
                  <c:v>1.77818256991922e-5</c:v>
                </c:pt>
                <c:pt idx="5356">
                  <c:v>1.75518951785572e-5</c:v>
                </c:pt>
                <c:pt idx="5357">
                  <c:v>1.7324937808442e-5</c:v>
                </c:pt>
                <c:pt idx="5358">
                  <c:v>1.71009151443211e-5</c:v>
                </c:pt>
                <c:pt idx="5359">
                  <c:v>1.72703526865773e-5</c:v>
                </c:pt>
                <c:pt idx="5360">
                  <c:v>1.7441469032416e-5</c:v>
                </c:pt>
                <c:pt idx="5361">
                  <c:v>1.76142808157681e-5</c:v>
                </c:pt>
                <c:pt idx="5362">
                  <c:v>1.77888048351945e-5</c:v>
                </c:pt>
                <c:pt idx="5363">
                  <c:v>1.79650580556977e-5</c:v>
                </c:pt>
                <c:pt idx="5364">
                  <c:v>1.81430576103716e-5</c:v>
                </c:pt>
                <c:pt idx="5365">
                  <c:v>1.83228208020661e-5</c:v>
                </c:pt>
                <c:pt idx="5366">
                  <c:v>1.85043651050696e-5</c:v>
                </c:pt>
                <c:pt idx="5367">
                  <c:v>1.86877081668072e-5</c:v>
                </c:pt>
                <c:pt idx="5368">
                  <c:v>1.88728678093594e-5</c:v>
                </c:pt>
                <c:pt idx="5369">
                  <c:v>8.87675243303098e-6</c:v>
                </c:pt>
                <c:pt idx="5370">
                  <c:v>4.1751330331059e-6</c:v>
                </c:pt>
                <c:pt idx="5371">
                  <c:v>1.96375149308743e-6</c:v>
                </c:pt>
                <c:pt idx="5372">
                  <c:v>9.23640012431978e-7</c:v>
                </c:pt>
                <c:pt idx="5373">
                  <c:v>4.34429140127505e-7</c:v>
                </c:pt>
                <c:pt idx="5374">
                  <c:v>2.04331422687971e-7</c:v>
                </c:pt>
                <c:pt idx="5375">
                  <c:v>9.61061918761632e-8</c:v>
                </c:pt>
                <c:pt idx="5376">
                  <c:v>4.52030333633144e-8</c:v>
                </c:pt>
                <c:pt idx="5377">
                  <c:v>2.12610049920385e-8</c:v>
                </c:pt>
                <c:pt idx="5378">
                  <c:v>1e-8</c:v>
                </c:pt>
                <c:pt idx="5379">
                  <c:v>1e-8</c:v>
                </c:pt>
                <c:pt idx="5380">
                  <c:v>1e-8</c:v>
                </c:pt>
                <c:pt idx="5381">
                  <c:v>1e-8</c:v>
                </c:pt>
                <c:pt idx="5382">
                  <c:v>1e-8</c:v>
                </c:pt>
                <c:pt idx="5383">
                  <c:v>1e-8</c:v>
                </c:pt>
                <c:pt idx="5384">
                  <c:v>1e-8</c:v>
                </c:pt>
                <c:pt idx="5385">
                  <c:v>1e-8</c:v>
                </c:pt>
                <c:pt idx="5386">
                  <c:v>1e-8</c:v>
                </c:pt>
                <c:pt idx="5387">
                  <c:v>1e-8</c:v>
                </c:pt>
                <c:pt idx="5388">
                  <c:v>1e-8</c:v>
                </c:pt>
                <c:pt idx="5389">
                  <c:v>1e-8</c:v>
                </c:pt>
                <c:pt idx="5390">
                  <c:v>1e-8</c:v>
                </c:pt>
                <c:pt idx="5391">
                  <c:v>1e-8</c:v>
                </c:pt>
                <c:pt idx="5392">
                  <c:v>1e-8</c:v>
                </c:pt>
                <c:pt idx="5393">
                  <c:v>1e-8</c:v>
                </c:pt>
                <c:pt idx="5394">
                  <c:v>1e-8</c:v>
                </c:pt>
                <c:pt idx="5395">
                  <c:v>1e-8</c:v>
                </c:pt>
                <c:pt idx="5396">
                  <c:v>1e-8</c:v>
                </c:pt>
                <c:pt idx="5397">
                  <c:v>1e-8</c:v>
                </c:pt>
                <c:pt idx="5398">
                  <c:v>1e-8</c:v>
                </c:pt>
                <c:pt idx="5399">
                  <c:v>1e-8</c:v>
                </c:pt>
                <c:pt idx="5400">
                  <c:v>1e-8</c:v>
                </c:pt>
                <c:pt idx="5401">
                  <c:v>1e-8</c:v>
                </c:pt>
                <c:pt idx="5402">
                  <c:v>1e-8</c:v>
                </c:pt>
                <c:pt idx="5403">
                  <c:v>1e-8</c:v>
                </c:pt>
                <c:pt idx="5404">
                  <c:v>1e-8</c:v>
                </c:pt>
                <c:pt idx="5405">
                  <c:v>1e-8</c:v>
                </c:pt>
                <c:pt idx="5406">
                  <c:v>1e-8</c:v>
                </c:pt>
                <c:pt idx="5407">
                  <c:v>1e-8</c:v>
                </c:pt>
                <c:pt idx="5408">
                  <c:v>1e-8</c:v>
                </c:pt>
                <c:pt idx="5409">
                  <c:v>1e-8</c:v>
                </c:pt>
                <c:pt idx="5410">
                  <c:v>1e-8</c:v>
                </c:pt>
                <c:pt idx="5411">
                  <c:v>1e-8</c:v>
                </c:pt>
                <c:pt idx="5412">
                  <c:v>1e-8</c:v>
                </c:pt>
                <c:pt idx="5413">
                  <c:v>1e-8</c:v>
                </c:pt>
                <c:pt idx="5414">
                  <c:v>1e-8</c:v>
                </c:pt>
                <c:pt idx="5415">
                  <c:v>1e-8</c:v>
                </c:pt>
                <c:pt idx="5416">
                  <c:v>1e-8</c:v>
                </c:pt>
                <c:pt idx="5417">
                  <c:v>1e-8</c:v>
                </c:pt>
                <c:pt idx="5418">
                  <c:v>1e-8</c:v>
                </c:pt>
                <c:pt idx="5419">
                  <c:v>1.89495626918251e-8</c:v>
                </c:pt>
                <c:pt idx="5420">
                  <c:v>3.59085925965863e-8</c:v>
                </c:pt>
                <c:pt idx="5421">
                  <c:v>6.8045212611892e-8</c:v>
                </c:pt>
                <c:pt idx="5422">
                  <c:v>1.28942702138496e-7</c:v>
                </c:pt>
                <c:pt idx="5423">
                  <c:v>2.44340781615595e-7</c:v>
                </c:pt>
                <c:pt idx="5424">
                  <c:v>4.63015095622811e-7</c:v>
                </c:pt>
                <c:pt idx="5425">
                  <c:v>8.77393357576617e-7</c:v>
                </c:pt>
                <c:pt idx="5426">
                  <c:v>1.66262204235166e-6</c:v>
                </c:pt>
                <c:pt idx="5427">
                  <c:v>3.1505960602809e-6</c:v>
                </c:pt>
                <c:pt idx="5428">
                  <c:v>5.97024174788696e-6</c:v>
                </c:pt>
                <c:pt idx="5429">
                  <c:v>5.94316010036811e-6</c:v>
                </c:pt>
                <c:pt idx="5430">
                  <c:v>5.91620129809349e-6</c:v>
                </c:pt>
                <c:pt idx="5431">
                  <c:v>5.88936478379497e-6</c:v>
                </c:pt>
                <c:pt idx="5432">
                  <c:v>5.86265000276131e-6</c:v>
                </c:pt>
                <c:pt idx="5433">
                  <c:v>5.83605640279758e-6</c:v>
                </c:pt>
                <c:pt idx="5434">
                  <c:v>5.80958343421361e-6</c:v>
                </c:pt>
                <c:pt idx="5435">
                  <c:v>5.78323054981276e-6</c:v>
                </c:pt>
                <c:pt idx="5436">
                  <c:v>5.75699720488048e-6</c:v>
                </c:pt>
                <c:pt idx="5437">
                  <c:v>5.73088285717306e-6</c:v>
                </c:pt>
                <c:pt idx="5438">
                  <c:v>5.70488696693457e-6</c:v>
                </c:pt>
                <c:pt idx="5439">
                  <c:v>3.02428238075604e-6</c:v>
                </c:pt>
                <c:pt idx="5440">
                  <c:v>1.60323665969761e-6</c:v>
                </c:pt>
                <c:pt idx="5441">
                  <c:v>8.49909983061054e-7</c:v>
                </c:pt>
                <c:pt idx="5442">
                  <c:v>4.50555427944471e-7</c:v>
                </c:pt>
                <c:pt idx="5443">
                  <c:v>2.38849051894997e-7</c:v>
                </c:pt>
                <c:pt idx="5444">
                  <c:v>1.26618981933938e-7</c:v>
                </c:pt>
                <c:pt idx="5445">
                  <c:v>6.71234256899421e-8</c:v>
                </c:pt>
                <c:pt idx="5446">
                  <c:v>3.55835610707023e-8</c:v>
                </c:pt>
                <c:pt idx="5447">
                  <c:v>1.88636054470803e-8</c:v>
                </c:pt>
                <c:pt idx="5448">
                  <c:v>1e-8</c:v>
                </c:pt>
                <c:pt idx="5449">
                  <c:v>1e-8</c:v>
                </c:pt>
                <c:pt idx="5450">
                  <c:v>1e-8</c:v>
                </c:pt>
                <c:pt idx="5451">
                  <c:v>1e-8</c:v>
                </c:pt>
                <c:pt idx="5452">
                  <c:v>1e-8</c:v>
                </c:pt>
                <c:pt idx="5453">
                  <c:v>1e-8</c:v>
                </c:pt>
                <c:pt idx="5454">
                  <c:v>1e-8</c:v>
                </c:pt>
                <c:pt idx="5455">
                  <c:v>1e-8</c:v>
                </c:pt>
                <c:pt idx="5456">
                  <c:v>1e-8</c:v>
                </c:pt>
                <c:pt idx="5457">
                  <c:v>1e-8</c:v>
                </c:pt>
                <c:pt idx="5458">
                  <c:v>1e-8</c:v>
                </c:pt>
                <c:pt idx="5459">
                  <c:v>2.27425836244235e-8</c:v>
                </c:pt>
                <c:pt idx="5460">
                  <c:v>5.17225109454908e-8</c:v>
                </c:pt>
                <c:pt idx="5461">
                  <c:v>1.17630352939803e-7</c:v>
                </c:pt>
                <c:pt idx="5462">
                  <c:v>2.67521813612991e-7</c:v>
                </c:pt>
                <c:pt idx="5463">
                  <c:v>6.08413721205178e-7</c:v>
                </c:pt>
                <c:pt idx="5464">
                  <c:v>1.38368999204765e-6</c:v>
                </c:pt>
                <c:pt idx="5465">
                  <c:v>3.14686853264961e-6</c:v>
                </c:pt>
                <c:pt idx="5466">
                  <c:v>7.15679206952739e-6</c:v>
                </c:pt>
                <c:pt idx="5467">
                  <c:v>1.627639419794e-5</c:v>
                </c:pt>
                <c:pt idx="5468">
                  <c:v>3.70167255493755e-5</c:v>
                </c:pt>
                <c:pt idx="5469">
                  <c:v>1.62763941690525e-5</c:v>
                </c:pt>
                <c:pt idx="5470">
                  <c:v>7.15679205677194e-6</c:v>
                </c:pt>
                <c:pt idx="5471">
                  <c:v>3.14686852703805e-6</c:v>
                </c:pt>
                <c:pt idx="5472">
                  <c:v>1.38368998958023e-6</c:v>
                </c:pt>
                <c:pt idx="5473">
                  <c:v>6.08413720120244e-7</c:v>
                </c:pt>
                <c:pt idx="5474">
                  <c:v>2.6752181313594e-7</c:v>
                </c:pt>
                <c:pt idx="5475">
                  <c:v>1.17630352730152e-7</c:v>
                </c:pt>
                <c:pt idx="5476">
                  <c:v>5.17225108532581e-8</c:v>
                </c:pt>
                <c:pt idx="5477">
                  <c:v>2.27425835838684e-8</c:v>
                </c:pt>
                <c:pt idx="5478">
                  <c:v>1e-8</c:v>
                </c:pt>
                <c:pt idx="5479">
                  <c:v>1e-8</c:v>
                </c:pt>
                <c:pt idx="5480">
                  <c:v>1e-8</c:v>
                </c:pt>
                <c:pt idx="5481">
                  <c:v>1e-8</c:v>
                </c:pt>
                <c:pt idx="5482">
                  <c:v>1e-8</c:v>
                </c:pt>
                <c:pt idx="5483">
                  <c:v>1e-8</c:v>
                </c:pt>
                <c:pt idx="5484">
                  <c:v>1e-8</c:v>
                </c:pt>
                <c:pt idx="5485">
                  <c:v>1e-8</c:v>
                </c:pt>
                <c:pt idx="5486">
                  <c:v>1e-8</c:v>
                </c:pt>
                <c:pt idx="5487">
                  <c:v>1e-8</c:v>
                </c:pt>
                <c:pt idx="5488">
                  <c:v>1e-8</c:v>
                </c:pt>
                <c:pt idx="5489">
                  <c:v>1.82367809437531e-8</c:v>
                </c:pt>
                <c:pt idx="5490">
                  <c:v>3.32580178972341e-8</c:v>
                </c:pt>
                <c:pt idx="5491">
                  <c:v>6.06519186617955e-8</c:v>
                </c:pt>
                <c:pt idx="5492">
                  <c:v>1.10609575372891e-7</c:v>
                </c:pt>
                <c:pt idx="5493">
                  <c:v>2.01716259503554e-7</c:v>
                </c:pt>
                <c:pt idx="5494">
                  <c:v>3.67865523494974e-7</c:v>
                </c:pt>
                <c:pt idx="5495">
                  <c:v>6.70868296433753e-7</c:v>
                </c:pt>
                <c:pt idx="5496">
                  <c:v>1.22344781561565e-6</c:v>
                </c:pt>
                <c:pt idx="5497">
                  <c:v>2.23117497948798e-6</c:v>
                </c:pt>
                <c:pt idx="5498">
                  <c:v>4.0689449294795e-6</c:v>
                </c:pt>
                <c:pt idx="5499">
                  <c:v>4.79150867836143e-6</c:v>
                </c:pt>
                <c:pt idx="5500">
                  <c:v>5.64238538702806e-6</c:v>
                </c:pt>
                <c:pt idx="5501">
                  <c:v>6.64436088773633e-6</c:v>
                </c:pt>
                <c:pt idx="5502">
                  <c:v>7.8242673228199e-6</c:v>
                </c:pt>
                <c:pt idx="5503">
                  <c:v>9.21370168979549e-6</c:v>
                </c:pt>
                <c:pt idx="5504">
                  <c:v>1.08498719849394e-5</c:v>
                </c:pt>
                <c:pt idx="5505">
                  <c:v>1.27765936051445e-5</c:v>
                </c:pt>
                <c:pt idx="5506">
                  <c:v>1.50454626909557e-5</c:v>
                </c:pt>
                <c:pt idx="5507">
                  <c:v>1.7717237831983e-5</c:v>
                </c:pt>
                <c:pt idx="5508">
                  <c:v>2.08634671320414e-5</c:v>
                </c:pt>
                <c:pt idx="5509">
                  <c:v>9.71511248630587e-6</c:v>
                </c:pt>
                <c:pt idx="5510">
                  <c:v>4.52386030102145e-6</c:v>
                </c:pt>
                <c:pt idx="5511">
                  <c:v>2.10654401088895e-6</c:v>
                </c:pt>
                <c:pt idx="5512">
                  <c:v>9.80916158885402e-7</c:v>
                </c:pt>
                <c:pt idx="5513">
                  <c:v>4.56765444153455e-7</c:v>
                </c:pt>
                <c:pt idx="5514">
                  <c:v>2.12693683431945e-7</c:v>
                </c:pt>
                <c:pt idx="5515">
                  <c:v>9.9041211525986e-8</c:v>
                </c:pt>
                <c:pt idx="5516">
                  <c:v>4.61187254001067e-8</c:v>
                </c:pt>
                <c:pt idx="5517">
                  <c:v>2.14752707459801e-8</c:v>
                </c:pt>
                <c:pt idx="5518">
                  <c:v>1e-8</c:v>
                </c:pt>
                <c:pt idx="5519">
                  <c:v>1.76716564553155e-8</c:v>
                </c:pt>
                <c:pt idx="5520">
                  <c:v>3.1228744167922e-8</c:v>
                </c:pt>
                <c:pt idx="5521">
                  <c:v>5.51863638121019e-8</c:v>
                </c:pt>
                <c:pt idx="5522">
                  <c:v>9.7523446169508e-8</c:v>
                </c:pt>
                <c:pt idx="5523">
                  <c:v>1.72340083596724e-7</c:v>
                </c:pt>
                <c:pt idx="5524">
                  <c:v>3.04553474889337e-7</c:v>
                </c:pt>
                <c:pt idx="5525">
                  <c:v>5.3819643771481e-7</c:v>
                </c:pt>
                <c:pt idx="5526">
                  <c:v>9.51082254681752e-7</c:v>
                </c:pt>
                <c:pt idx="5527">
                  <c:v>1.68071988549624e-6</c:v>
                </c:pt>
                <c:pt idx="5528">
                  <c:v>2.97011043769051e-6</c:v>
                </c:pt>
                <c:pt idx="5529">
                  <c:v>1.68071988339108e-6</c:v>
                </c:pt>
                <c:pt idx="5530">
                  <c:v>9.51082253490485e-7</c:v>
                </c:pt>
                <c:pt idx="5531">
                  <c:v>5.38196437040699e-7</c:v>
                </c:pt>
                <c:pt idx="5532">
                  <c:v>3.04553474507871e-7</c:v>
                </c:pt>
                <c:pt idx="5533">
                  <c:v>1.72340083380751e-7</c:v>
                </c:pt>
                <c:pt idx="5534">
                  <c:v>9.75234460473562e-8</c:v>
                </c:pt>
                <c:pt idx="5535">
                  <c:v>5.51863637429789e-8</c:v>
                </c:pt>
                <c:pt idx="5536">
                  <c:v>3.12287441288067e-8</c:v>
                </c:pt>
                <c:pt idx="5537">
                  <c:v>1.76716564331811e-8</c:v>
                </c:pt>
                <c:pt idx="5538">
                  <c:v>1e-8</c:v>
                </c:pt>
                <c:pt idx="5539">
                  <c:v>2.0490140825206e-8</c:v>
                </c:pt>
                <c:pt idx="5540">
                  <c:v>4.19845870705672e-8</c:v>
                </c:pt>
                <c:pt idx="5541">
                  <c:v>8.60270100885613e-8</c:v>
                </c:pt>
                <c:pt idx="5542">
                  <c:v>1.76270555009593e-7</c:v>
                </c:pt>
                <c:pt idx="5543">
                  <c:v>3.61180849263541e-7</c:v>
                </c:pt>
                <c:pt idx="5544">
                  <c:v>7.40064645893508e-7</c:v>
                </c:pt>
                <c:pt idx="5545">
                  <c:v>1.51640288021554e-6</c:v>
                </c:pt>
                <c:pt idx="5546">
                  <c:v>3.10713085388608e-6</c:v>
                </c:pt>
                <c:pt idx="5547">
                  <c:v>6.366554870826e-6</c:v>
                </c:pt>
                <c:pt idx="5548">
                  <c:v>1.30451605668764e-5</c:v>
                </c:pt>
                <c:pt idx="5549">
                  <c:v>1.48861232685486e-5</c:v>
                </c:pt>
                <c:pt idx="5550">
                  <c:v>1.69868868074289e-5</c:v>
                </c:pt>
                <c:pt idx="5551">
                  <c:v>1.9384114870126e-5</c:v>
                </c:pt>
                <c:pt idx="5552">
                  <c:v>2.21196452038472e-5</c:v>
                </c:pt>
                <c:pt idx="5553">
                  <c:v>2.52412197937465e-5</c:v>
                </c:pt>
                <c:pt idx="5554">
                  <c:v>2.88033180823946e-5</c:v>
                </c:pt>
                <c:pt idx="5555">
                  <c:v>3.28681077750951e-5</c:v>
                </c:pt>
                <c:pt idx="5556">
                  <c:v>3.75065298249642e-5</c:v>
                </c:pt>
                <c:pt idx="5557">
                  <c:v>4.27995365336137e-5</c:v>
                </c:pt>
                <c:pt idx="5558">
                  <c:v>4.88395043682972e-5</c:v>
                </c:pt>
                <c:pt idx="5559">
                  <c:v>4.50100344520319e-5</c:v>
                </c:pt>
                <c:pt idx="5560">
                  <c:v>4.14808304826228e-5</c:v>
                </c:pt>
                <c:pt idx="5561">
                  <c:v>3.82283488221238e-5</c:v>
                </c:pt>
                <c:pt idx="5562">
                  <c:v>3.52308918761448e-5</c:v>
                </c:pt>
                <c:pt idx="5563">
                  <c:v>3.24684633428477e-5</c:v>
                </c:pt>
                <c:pt idx="5564">
                  <c:v>2.99226348158265e-5</c:v>
                </c:pt>
                <c:pt idx="5565">
                  <c:v>2.75764228465879e-5</c:v>
                </c:pt>
                <c:pt idx="5566">
                  <c:v>2.54141756464441e-5</c:v>
                </c:pt>
                <c:pt idx="5567">
                  <c:v>2.34214686720409e-5</c:v>
                </c:pt>
                <c:pt idx="5568">
                  <c:v>2.15850083999046e-5</c:v>
                </c:pt>
                <c:pt idx="5569">
                  <c:v>2.17684851193123e-5</c:v>
                </c:pt>
                <c:pt idx="5570">
                  <c:v>2.19535214258878e-5</c:v>
                </c:pt>
                <c:pt idx="5571">
                  <c:v>2.2140130576626e-5</c:v>
                </c:pt>
                <c:pt idx="5572">
                  <c:v>2.23283259410044e-5</c:v>
                </c:pt>
                <c:pt idx="5573">
                  <c:v>2.25181210021438e-5</c:v>
                </c:pt>
                <c:pt idx="5574">
                  <c:v>2.27095293577743e-5</c:v>
                </c:pt>
                <c:pt idx="5575">
                  <c:v>2.2902564721209e-5</c:v>
                </c:pt>
                <c:pt idx="5576">
                  <c:v>2.30972409223268e-5</c:v>
                </c:pt>
                <c:pt idx="5577">
                  <c:v>2.32935719085634e-5</c:v>
                </c:pt>
                <c:pt idx="5578">
                  <c:v>2.34915717456893e-5</c:v>
                </c:pt>
                <c:pt idx="5579">
                  <c:v>1.77439530086984e-5</c:v>
                </c:pt>
                <c:pt idx="5580">
                  <c:v>1.34025884636986e-5</c:v>
                </c:pt>
                <c:pt idx="5581">
                  <c:v>1.01234137308192e-5</c:v>
                </c:pt>
                <c:pt idx="5582">
                  <c:v>7.64654572830596e-6</c:v>
                </c:pt>
                <c:pt idx="5583">
                  <c:v>5.77568625858798e-6</c:v>
                </c:pt>
                <c:pt idx="5584">
                  <c:v>4.36256486823123e-6</c:v>
                </c:pt>
                <c:pt idx="5585">
                  <c:v>3.29518803089875e-6</c:v>
                </c:pt>
                <c:pt idx="5586">
                  <c:v>2.48896337061935e-6</c:v>
                </c:pt>
                <c:pt idx="5587">
                  <c:v>1.87999549712955e-6</c:v>
                </c:pt>
                <c:pt idx="5588">
                  <c:v>1.42002213132185e-6</c:v>
                </c:pt>
                <c:pt idx="5589">
                  <c:v>1.81253591015798e-6</c:v>
                </c:pt>
                <c:pt idx="5590">
                  <c:v>2.31354593161472e-6</c:v>
                </c:pt>
                <c:pt idx="5591">
                  <c:v>2.95304205985333e-6</c:v>
                </c:pt>
                <c:pt idx="5592">
                  <c:v>3.76930377223003e-6</c:v>
                </c:pt>
                <c:pt idx="5593">
                  <c:v>4.8111915236484e-6</c:v>
                </c:pt>
                <c:pt idx="5594">
                  <c:v>6.14107147526024e-6</c:v>
                </c:pt>
                <c:pt idx="5595">
                  <c:v>7.83854865866093e-6</c:v>
                </c:pt>
                <c:pt idx="5596">
                  <c:v>1.00052320383702e-5</c:v>
                </c:pt>
                <c:pt idx="5597">
                  <c:v>1.27708167035516e-5</c:v>
                </c:pt>
                <c:pt idx="5598">
                  <c:v>1.63008472573186e-5</c:v>
                </c:pt>
                <c:pt idx="5599">
                  <c:v>1.99794511237017e-5</c:v>
                </c:pt>
                <c:pt idx="5600">
                  <c:v>2.44882036383131e-5</c:v>
                </c:pt>
                <c:pt idx="5601">
                  <c:v>3.00144440264477e-5</c:v>
                </c:pt>
                <c:pt idx="5602">
                  <c:v>3.67877882560962e-5</c:v>
                </c:pt>
                <c:pt idx="5603">
                  <c:v>4.50896696130819e-5</c:v>
                </c:pt>
                <c:pt idx="5604">
                  <c:v>5.5265032289077e-5</c:v>
                </c:pt>
                <c:pt idx="5605">
                  <c:v>6.77366638549641e-5</c:v>
                </c:pt>
                <c:pt idx="5606">
                  <c:v>8.30227621364704e-5</c:v>
                </c:pt>
                <c:pt idx="5607">
                  <c:v>0.000101758466397548</c:v>
                </c:pt>
                <c:pt idx="5608">
                  <c:v>0.00012472224742659</c:v>
                </c:pt>
                <c:pt idx="5609">
                  <c:v>0.00011526771593349</c:v>
                </c:pt>
                <c:pt idx="5610">
                  <c:v>0.000106529882293189</c:v>
                </c:pt>
                <c:pt idx="5611">
                  <c:v>9.84544174359192e-5</c:v>
                </c:pt>
                <c:pt idx="5612">
                  <c:v>9.0991110700465e-5</c:v>
                </c:pt>
                <c:pt idx="5613">
                  <c:v>8.40935576292686e-5</c:v>
                </c:pt>
                <c:pt idx="5614">
                  <c:v>7.77188714403833e-5</c:v>
                </c:pt>
                <c:pt idx="5615">
                  <c:v>7.18274163711267e-5</c:v>
                </c:pt>
                <c:pt idx="5616">
                  <c:v>6.63825612355773e-5</c:v>
                </c:pt>
                <c:pt idx="5617">
                  <c:v>6.1350451663565e-5</c:v>
                </c:pt>
                <c:pt idx="5618">
                  <c:v>5.66997996099936e-5</c:v>
                </c:pt>
                <c:pt idx="5619">
                  <c:v>5.62399242938425e-5</c:v>
                </c:pt>
                <c:pt idx="5620">
                  <c:v>5.57837788909662e-5</c:v>
                </c:pt>
                <c:pt idx="5621">
                  <c:v>5.53313331486279e-5</c:v>
                </c:pt>
                <c:pt idx="5622">
                  <c:v>5.4882557059975e-5</c:v>
                </c:pt>
                <c:pt idx="5623">
                  <c:v>5.44374208615298e-5</c:v>
                </c:pt>
                <c:pt idx="5624">
                  <c:v>5.39958950312196e-5</c:v>
                </c:pt>
                <c:pt idx="5625">
                  <c:v>5.35579502864153e-5</c:v>
                </c:pt>
                <c:pt idx="5626">
                  <c:v>5.3123557581991e-5</c:v>
                </c:pt>
                <c:pt idx="5627">
                  <c:v>5.26926881083975e-5</c:v>
                </c:pt>
                <c:pt idx="5628">
                  <c:v>5.22653132902265e-5</c:v>
                </c:pt>
                <c:pt idx="5629">
                  <c:v>5.0948884030578e-5</c:v>
                </c:pt>
                <c:pt idx="5630">
                  <c:v>4.96656122507323e-5</c:v>
                </c:pt>
                <c:pt idx="5631">
                  <c:v>4.84146627973181e-5</c:v>
                </c:pt>
                <c:pt idx="5632">
                  <c:v>4.71952215537929e-5</c:v>
                </c:pt>
                <c:pt idx="5633">
                  <c:v>4.6006494909119e-5</c:v>
                </c:pt>
                <c:pt idx="5634">
                  <c:v>4.48477092412907e-5</c:v>
                </c:pt>
                <c:pt idx="5635">
                  <c:v>4.37181104138555e-5</c:v>
                </c:pt>
                <c:pt idx="5636">
                  <c:v>4.26169632851253e-5</c:v>
                </c:pt>
                <c:pt idx="5637">
                  <c:v>4.15435512297478e-5</c:v>
                </c:pt>
                <c:pt idx="5638">
                  <c:v>4.0497175673479e-5</c:v>
                </c:pt>
                <c:pt idx="5639">
                  <c:v>3.98482864614004e-5</c:v>
                </c:pt>
                <c:pt idx="5640">
                  <c:v>3.92097944494047e-5</c:v>
                </c:pt>
                <c:pt idx="5641">
                  <c:v>3.85815330416729e-5</c:v>
                </c:pt>
                <c:pt idx="5642">
                  <c:v>3.79633383124845e-5</c:v>
                </c:pt>
                <c:pt idx="5643">
                  <c:v>3.73550489627105e-5</c:v>
                </c:pt>
                <c:pt idx="5644">
                  <c:v>3.67565062777321e-5</c:v>
                </c:pt>
                <c:pt idx="5645">
                  <c:v>3.61675540860253e-5</c:v>
                </c:pt>
                <c:pt idx="5646">
                  <c:v>3.5588038718409e-5</c:v>
                </c:pt>
                <c:pt idx="5647">
                  <c:v>3.50178089679702e-5</c:v>
                </c:pt>
                <c:pt idx="5648">
                  <c:v>3.44567160512087e-5</c:v>
                </c:pt>
                <c:pt idx="5649">
                  <c:v>1.52597175530917e-5</c:v>
                </c:pt>
                <c:pt idx="5650">
                  <c:v>6.75801430607581e-6</c:v>
                </c:pt>
                <c:pt idx="5651">
                  <c:v>2.99289663797969e-6</c:v>
                </c:pt>
                <c:pt idx="5652">
                  <c:v>1.32545299254081e-6</c:v>
                </c:pt>
                <c:pt idx="5653">
                  <c:v>5.86998432602509e-7</c:v>
                </c:pt>
                <c:pt idx="5654">
                  <c:v>2.59961810654097e-7</c:v>
                </c:pt>
                <c:pt idx="5655">
                  <c:v>1.15128319336279e-7</c:v>
                </c:pt>
                <c:pt idx="5656">
                  <c:v>5.0986450201506e-8</c:v>
                </c:pt>
                <c:pt idx="5657">
                  <c:v>2.25801793957837e-8</c:v>
                </c:pt>
                <c:pt idx="5658">
                  <c:v>1e-8</c:v>
                </c:pt>
                <c:pt idx="5659">
                  <c:v>2.34621915653245e-8</c:v>
                </c:pt>
                <c:pt idx="5660">
                  <c:v>5.50474432517488e-8</c:v>
                </c:pt>
                <c:pt idx="5661">
                  <c:v>1.29153365750795e-7</c:v>
                </c:pt>
                <c:pt idx="5662">
                  <c:v>3.03022100563133e-7</c:v>
                </c:pt>
                <c:pt idx="5663">
                  <c:v>7.1095625650877e-7</c:v>
                </c:pt>
                <c:pt idx="5664">
                  <c:v>1.66805918686995e-6</c:v>
                </c:pt>
                <c:pt idx="5665">
                  <c:v>3.91363241469263e-6</c:v>
                </c:pt>
                <c:pt idx="5666">
                  <c:v>9.18223933412029e-6</c:v>
                </c:pt>
                <c:pt idx="5667">
                  <c:v>2.15435458048171e-5</c:v>
                </c:pt>
                <c:pt idx="5668">
                  <c:v>5.05458797694732e-5</c:v>
                </c:pt>
                <c:pt idx="5669">
                  <c:v>4.82342808489955e-5</c:v>
                </c:pt>
                <c:pt idx="5670">
                  <c:v>4.60283975618511e-5</c:v>
                </c:pt>
                <c:pt idx="5671">
                  <c:v>4.39233952454805e-5</c:v>
                </c:pt>
                <c:pt idx="5672">
                  <c:v>4.19146603419797e-5</c:v>
                </c:pt>
                <c:pt idx="5673">
                  <c:v>3.99977902838533e-5</c:v>
                </c:pt>
                <c:pt idx="5674">
                  <c:v>3.81685838448463e-5</c:v>
                </c:pt>
                <c:pt idx="5675">
                  <c:v>3.64230319320709e-5</c:v>
                </c:pt>
                <c:pt idx="5676">
                  <c:v>3.47573087992327e-5</c:v>
                </c:pt>
                <c:pt idx="5677">
                  <c:v>3.3167763661691e-5</c:v>
                </c:pt>
                <c:pt idx="5678">
                  <c:v>3.16509126966778e-5</c:v>
                </c:pt>
                <c:pt idx="5679">
                  <c:v>2.94826286342305e-5</c:v>
                </c:pt>
                <c:pt idx="5680">
                  <c:v>2.74628854966604e-5</c:v>
                </c:pt>
                <c:pt idx="5681">
                  <c:v>2.55815073058673e-5</c:v>
                </c:pt>
                <c:pt idx="5682">
                  <c:v>2.38290152037982e-5</c:v>
                </c:pt>
                <c:pt idx="5683">
                  <c:v>2.2196579693043e-5</c:v>
                </c:pt>
                <c:pt idx="5684">
                  <c:v>2.06759761515901e-5</c:v>
                </c:pt>
                <c:pt idx="5685">
                  <c:v>1.92595433951074e-5</c:v>
                </c:pt>
                <c:pt idx="5686">
                  <c:v>1.79401450779643e-5</c:v>
                </c:pt>
                <c:pt idx="5687">
                  <c:v>1.67111337385154e-5</c:v>
                </c:pt>
                <c:pt idx="5688">
                  <c:v>1.5566317308769e-5</c:v>
                </c:pt>
                <c:pt idx="5689">
                  <c:v>1.78905916354779e-5</c:v>
                </c:pt>
                <c:pt idx="5690">
                  <c:v>2.05619134358257e-5</c:v>
                </c:pt>
                <c:pt idx="5691">
                  <c:v>2.36321018754591e-5</c:v>
                </c:pt>
                <c:pt idx="5692">
                  <c:v>2.71607134615707e-5</c:v>
                </c:pt>
                <c:pt idx="5693">
                  <c:v>3.12161973416177e-5</c:v>
                </c:pt>
                <c:pt idx="5694">
                  <c:v>3.58772231020203e-5</c:v>
                </c:pt>
                <c:pt idx="5695">
                  <c:v>4.12342068262064e-5</c:v>
                </c:pt>
                <c:pt idx="5696">
                  <c:v>4.73910650150314e-5</c:v>
                </c:pt>
                <c:pt idx="5697">
                  <c:v>5.4467230392596e-5</c:v>
                </c:pt>
                <c:pt idx="5698">
                  <c:v>6.25999686908996e-5</c:v>
                </c:pt>
                <c:pt idx="5699">
                  <c:v>5.63042109397148e-5</c:v>
                </c:pt>
                <c:pt idx="5700">
                  <c:v>5.06416254867599e-5</c:v>
                </c:pt>
                <c:pt idx="5701">
                  <c:v>4.55485333892139e-5</c:v>
                </c:pt>
                <c:pt idx="5702">
                  <c:v>4.09676599826116e-5</c:v>
                </c:pt>
                <c:pt idx="5703">
                  <c:v>3.68474907876686e-5</c:v>
                </c:pt>
                <c:pt idx="5704">
                  <c:v>3.31416922012046e-5</c:v>
                </c:pt>
                <c:pt idx="5705">
                  <c:v>2.98085904489079e-5</c:v>
                </c:pt>
                <c:pt idx="5706">
                  <c:v>2.68107029404588e-5</c:v>
                </c:pt>
                <c:pt idx="5707">
                  <c:v>2.41143167568952e-5</c:v>
                </c:pt>
                <c:pt idx="5708">
                  <c:v>2.16891095326204e-5</c:v>
                </c:pt>
                <c:pt idx="5709">
                  <c:v>1.00604532996878e-5</c:v>
                </c:pt>
                <c:pt idx="5710">
                  <c:v>4.66652264039349e-6</c:v>
                </c:pt>
                <c:pt idx="5711">
                  <c:v>2.16455788865513e-6</c:v>
                </c:pt>
                <c:pt idx="5712">
                  <c:v>1.00402616988999e-6</c:v>
                </c:pt>
                <c:pt idx="5713">
                  <c:v>4.6571568037401e-7</c:v>
                </c:pt>
                <c:pt idx="5714">
                  <c:v>2.16021356266034e-7</c:v>
                </c:pt>
                <c:pt idx="5715">
                  <c:v>1.00201106231986e-7</c:v>
                </c:pt>
                <c:pt idx="5716">
                  <c:v>4.64780976457725e-8</c:v>
                </c:pt>
                <c:pt idx="5717">
                  <c:v>2.15587795584674e-8</c:v>
                </c:pt>
                <c:pt idx="5718">
                  <c:v>1e-8</c:v>
                </c:pt>
                <c:pt idx="5719">
                  <c:v>1e-8</c:v>
                </c:pt>
                <c:pt idx="5720">
                  <c:v>1e-8</c:v>
                </c:pt>
                <c:pt idx="5721">
                  <c:v>1e-8</c:v>
                </c:pt>
                <c:pt idx="5722">
                  <c:v>1e-8</c:v>
                </c:pt>
                <c:pt idx="5723">
                  <c:v>1e-8</c:v>
                </c:pt>
                <c:pt idx="5724">
                  <c:v>1e-8</c:v>
                </c:pt>
                <c:pt idx="5725">
                  <c:v>1e-8</c:v>
                </c:pt>
                <c:pt idx="5726">
                  <c:v>1e-8</c:v>
                </c:pt>
                <c:pt idx="5727">
                  <c:v>1e-8</c:v>
                </c:pt>
                <c:pt idx="5728">
                  <c:v>1e-8</c:v>
                </c:pt>
                <c:pt idx="5729">
                  <c:v>2.30587084662276e-8</c:v>
                </c:pt>
                <c:pt idx="5730">
                  <c:v>5.31704035623442e-8</c:v>
                </c:pt>
                <c:pt idx="5731">
                  <c:v>1.22604083360777e-7</c:v>
                </c:pt>
                <c:pt idx="5732">
                  <c:v>2.82709181229201e-7</c:v>
                </c:pt>
                <c:pt idx="5733">
                  <c:v>6.5189085844798e-7</c:v>
                </c:pt>
                <c:pt idx="5734">
                  <c:v>1.50317612425449e-6</c:v>
                </c:pt>
                <c:pt idx="5735">
                  <c:v>3.46612999895582e-6</c:v>
                </c:pt>
                <c:pt idx="5736">
                  <c:v>7.99244810758277e-6</c:v>
                </c:pt>
                <c:pt idx="5737">
                  <c:v>1.84295530668634e-5</c:v>
                </c:pt>
                <c:pt idx="5738">
                  <c:v>4.24961690518358e-5</c:v>
                </c:pt>
                <c:pt idx="5739">
                  <c:v>1.84295530314518e-5</c:v>
                </c:pt>
                <c:pt idx="5740">
                  <c:v>7.99244809222563e-6</c:v>
                </c:pt>
                <c:pt idx="5741">
                  <c:v>3.46612999229578e-6</c:v>
                </c:pt>
                <c:pt idx="5742">
                  <c:v>1.50317612136621e-6</c:v>
                </c:pt>
                <c:pt idx="5743">
                  <c:v>6.51890857200351e-7</c:v>
                </c:pt>
                <c:pt idx="5744">
                  <c:v>2.82709180688403e-7</c:v>
                </c:pt>
                <c:pt idx="5745">
                  <c:v>1.22604083126247e-7</c:v>
                </c:pt>
                <c:pt idx="5746">
                  <c:v>5.3170403460634e-8</c:v>
                </c:pt>
                <c:pt idx="5747">
                  <c:v>2.30587084220965e-8</c:v>
                </c:pt>
                <c:pt idx="5748">
                  <c:v>1e-8</c:v>
                </c:pt>
                <c:pt idx="5749">
                  <c:v>1e-8</c:v>
                </c:pt>
                <c:pt idx="5750">
                  <c:v>1e-8</c:v>
                </c:pt>
                <c:pt idx="5751">
                  <c:v>1e-8</c:v>
                </c:pt>
                <c:pt idx="5752">
                  <c:v>1e-8</c:v>
                </c:pt>
                <c:pt idx="5753">
                  <c:v>1e-8</c:v>
                </c:pt>
                <c:pt idx="5754">
                  <c:v>1e-8</c:v>
                </c:pt>
                <c:pt idx="5755">
                  <c:v>1e-8</c:v>
                </c:pt>
                <c:pt idx="5756">
                  <c:v>1e-8</c:v>
                </c:pt>
                <c:pt idx="5757">
                  <c:v>1e-8</c:v>
                </c:pt>
                <c:pt idx="5758">
                  <c:v>1e-8</c:v>
                </c:pt>
                <c:pt idx="5759">
                  <c:v>2.47994981585802e-8</c:v>
                </c:pt>
                <c:pt idx="5760">
                  <c:v>6.15015108275408e-8</c:v>
                </c:pt>
                <c:pt idx="5761">
                  <c:v>1.52520660292533e-7</c:v>
                </c:pt>
                <c:pt idx="5762">
                  <c:v>3.78243583012161e-7</c:v>
                </c:pt>
                <c:pt idx="5763">
                  <c:v>9.38025103061279e-7</c:v>
                </c:pt>
                <c:pt idx="5764">
                  <c:v>2.32625517917623e-6</c:v>
                </c:pt>
                <c:pt idx="5765">
                  <c:v>5.76899609721459e-6</c:v>
                </c:pt>
                <c:pt idx="5766">
                  <c:v>1.4306820794038e-5</c:v>
                </c:pt>
                <c:pt idx="5767">
                  <c:v>3.54801975566503e-5</c:v>
                </c:pt>
                <c:pt idx="5768">
                  <c:v>8.79891092134259e-5</c:v>
                </c:pt>
                <c:pt idx="5769">
                  <c:v>7.38428579010284e-5</c:v>
                </c:pt>
                <c:pt idx="5770">
                  <c:v>6.19709383676533e-5</c:v>
                </c:pt>
                <c:pt idx="5771">
                  <c:v>5.20077000177158e-5</c:v>
                </c:pt>
                <c:pt idx="5772">
                  <c:v>4.36462789232916e-5</c:v>
                </c:pt>
                <c:pt idx="5773">
                  <c:v>3.66291465148595e-5</c:v>
                </c:pt>
                <c:pt idx="5774">
                  <c:v>3.07401777999297e-5</c:v>
                </c:pt>
                <c:pt idx="5775">
                  <c:v>2.57979947959682e-5</c:v>
                </c:pt>
                <c:pt idx="5776">
                  <c:v>2.1650380157994e-5</c:v>
                </c:pt>
                <c:pt idx="5777">
                  <c:v>1.81695889425838e-5</c:v>
                </c:pt>
                <c:pt idx="5778">
                  <c:v>1.52484141155896e-5</c:v>
                </c:pt>
                <c:pt idx="5779">
                  <c:v>7.32659541478883e-6</c:v>
                </c:pt>
                <c:pt idx="5780">
                  <c:v>3.52030053818838e-6</c:v>
                </c:pt>
                <c:pt idx="5781">
                  <c:v>1.69144263843953e-6</c:v>
                </c:pt>
                <c:pt idx="5782">
                  <c:v>8.12708508292195e-7</c:v>
                </c:pt>
                <c:pt idx="5783">
                  <c:v>3.90492177766327e-7</c:v>
                </c:pt>
                <c:pt idx="5784">
                  <c:v>1.8762463951188e-7</c:v>
                </c:pt>
                <c:pt idx="5785">
                  <c:v>9.01503470654123e-8</c:v>
                </c:pt>
                <c:pt idx="5786">
                  <c:v>4.33156599109666e-8</c:v>
                </c:pt>
                <c:pt idx="5787">
                  <c:v>2.08124145341462e-8</c:v>
                </c:pt>
                <c:pt idx="5788">
                  <c:v>1e-8</c:v>
                </c:pt>
                <c:pt idx="5789">
                  <c:v>1e-8</c:v>
                </c:pt>
                <c:pt idx="5790">
                  <c:v>1e-8</c:v>
                </c:pt>
                <c:pt idx="5791">
                  <c:v>1e-8</c:v>
                </c:pt>
                <c:pt idx="5792">
                  <c:v>1e-8</c:v>
                </c:pt>
                <c:pt idx="5793">
                  <c:v>1e-8</c:v>
                </c:pt>
                <c:pt idx="5794">
                  <c:v>1e-8</c:v>
                </c:pt>
                <c:pt idx="5795">
                  <c:v>1e-8</c:v>
                </c:pt>
                <c:pt idx="5796">
                  <c:v>1e-8</c:v>
                </c:pt>
                <c:pt idx="5797">
                  <c:v>1e-8</c:v>
                </c:pt>
                <c:pt idx="5798">
                  <c:v>1e-8</c:v>
                </c:pt>
                <c:pt idx="5799">
                  <c:v>2.23754798819757e-8</c:v>
                </c:pt>
                <c:pt idx="5800">
                  <c:v>5.00662099481121e-8</c:v>
                </c:pt>
                <c:pt idx="5801">
                  <c:v>1.12025547241452e-7</c:v>
                </c:pt>
                <c:pt idx="5802">
                  <c:v>2.50662537622744e-7</c:v>
                </c:pt>
                <c:pt idx="5803">
                  <c:v>5.60869456249949e-7</c:v>
                </c:pt>
                <c:pt idx="5804">
                  <c:v>1.25497232230149e-6</c:v>
                </c:pt>
                <c:pt idx="5805">
                  <c:v>2.80806079238683e-6</c:v>
                </c:pt>
                <c:pt idx="5806">
                  <c:v>6.28317077087366e-6</c:v>
                </c:pt>
                <c:pt idx="5807">
                  <c:v>1.40588961047402e-5</c:v>
                </c:pt>
                <c:pt idx="5808">
                  <c:v>3.14574546366537e-5</c:v>
                </c:pt>
                <c:pt idx="5809">
                  <c:v>1.40588960784675e-5</c:v>
                </c:pt>
                <c:pt idx="5810">
                  <c:v>6.28317075913188e-6</c:v>
                </c:pt>
                <c:pt idx="5811">
                  <c:v>2.80806078713923e-6</c:v>
                </c:pt>
                <c:pt idx="5812">
                  <c:v>1.25497231995625e-6</c:v>
                </c:pt>
                <c:pt idx="5813">
                  <c:v>5.60869455202331e-7</c:v>
                </c:pt>
                <c:pt idx="5814">
                  <c:v>2.50662537154316e-7</c:v>
                </c:pt>
                <c:pt idx="5815">
                  <c:v>1.12025547032103e-7</c:v>
                </c:pt>
                <c:pt idx="5816">
                  <c:v>5.00662098545502e-8</c:v>
                </c:pt>
                <c:pt idx="5817">
                  <c:v>2.23754798401613e-8</c:v>
                </c:pt>
                <c:pt idx="5818">
                  <c:v>1e-8</c:v>
                </c:pt>
                <c:pt idx="5819">
                  <c:v>1e-8</c:v>
                </c:pt>
                <c:pt idx="5820">
                  <c:v>1e-8</c:v>
                </c:pt>
                <c:pt idx="5821">
                  <c:v>1e-8</c:v>
                </c:pt>
                <c:pt idx="5822">
                  <c:v>1e-8</c:v>
                </c:pt>
                <c:pt idx="5823">
                  <c:v>1e-8</c:v>
                </c:pt>
                <c:pt idx="5824">
                  <c:v>1e-8</c:v>
                </c:pt>
                <c:pt idx="5825">
                  <c:v>1e-8</c:v>
                </c:pt>
                <c:pt idx="5826">
                  <c:v>1e-8</c:v>
                </c:pt>
                <c:pt idx="5827">
                  <c:v>1e-8</c:v>
                </c:pt>
                <c:pt idx="5828">
                  <c:v>1e-8</c:v>
                </c:pt>
                <c:pt idx="5829">
                  <c:v>1e-8</c:v>
                </c:pt>
                <c:pt idx="5830">
                  <c:v>1e-8</c:v>
                </c:pt>
                <c:pt idx="5831">
                  <c:v>1e-8</c:v>
                </c:pt>
                <c:pt idx="5832">
                  <c:v>1e-8</c:v>
                </c:pt>
                <c:pt idx="5833">
                  <c:v>1e-8</c:v>
                </c:pt>
                <c:pt idx="5834">
                  <c:v>1e-8</c:v>
                </c:pt>
                <c:pt idx="5835">
                  <c:v>1e-8</c:v>
                </c:pt>
                <c:pt idx="5836">
                  <c:v>1e-8</c:v>
                </c:pt>
                <c:pt idx="5837">
                  <c:v>1e-8</c:v>
                </c:pt>
                <c:pt idx="5838">
                  <c:v>1e-8</c:v>
                </c:pt>
                <c:pt idx="5839">
                  <c:v>1e-8</c:v>
                </c:pt>
                <c:pt idx="5840">
                  <c:v>1e-8</c:v>
                </c:pt>
                <c:pt idx="5841">
                  <c:v>1e-8</c:v>
                </c:pt>
                <c:pt idx="5842">
                  <c:v>1e-8</c:v>
                </c:pt>
                <c:pt idx="5843">
                  <c:v>1e-8</c:v>
                </c:pt>
                <c:pt idx="5844">
                  <c:v>1e-8</c:v>
                </c:pt>
                <c:pt idx="5845">
                  <c:v>1e-8</c:v>
                </c:pt>
                <c:pt idx="5846">
                  <c:v>1e-8</c:v>
                </c:pt>
                <c:pt idx="5847">
                  <c:v>1e-8</c:v>
                </c:pt>
                <c:pt idx="5848">
                  <c:v>1e-8</c:v>
                </c:pt>
                <c:pt idx="5849">
                  <c:v>1e-8</c:v>
                </c:pt>
                <c:pt idx="5850">
                  <c:v>1e-8</c:v>
                </c:pt>
                <c:pt idx="5851">
                  <c:v>1e-8</c:v>
                </c:pt>
                <c:pt idx="5852">
                  <c:v>1e-8</c:v>
                </c:pt>
                <c:pt idx="5853">
                  <c:v>1e-8</c:v>
                </c:pt>
                <c:pt idx="5854">
                  <c:v>1e-8</c:v>
                </c:pt>
                <c:pt idx="5855">
                  <c:v>1e-8</c:v>
                </c:pt>
                <c:pt idx="5856">
                  <c:v>1e-8</c:v>
                </c:pt>
                <c:pt idx="5857">
                  <c:v>1e-8</c:v>
                </c:pt>
                <c:pt idx="5858">
                  <c:v>1e-8</c:v>
                </c:pt>
                <c:pt idx="5859">
                  <c:v>1e-8</c:v>
                </c:pt>
                <c:pt idx="5860">
                  <c:v>1e-8</c:v>
                </c:pt>
                <c:pt idx="5861">
                  <c:v>1e-8</c:v>
                </c:pt>
                <c:pt idx="5862">
                  <c:v>1e-8</c:v>
                </c:pt>
                <c:pt idx="5863">
                  <c:v>1e-8</c:v>
                </c:pt>
                <c:pt idx="5864">
                  <c:v>1e-8</c:v>
                </c:pt>
                <c:pt idx="5865">
                  <c:v>1e-8</c:v>
                </c:pt>
                <c:pt idx="5866">
                  <c:v>1e-8</c:v>
                </c:pt>
                <c:pt idx="5867">
                  <c:v>1e-8</c:v>
                </c:pt>
                <c:pt idx="5868">
                  <c:v>1e-8</c:v>
                </c:pt>
                <c:pt idx="5869">
                  <c:v>2.22901144044478e-8</c:v>
                </c:pt>
                <c:pt idx="5870">
                  <c:v>4.96849199693407e-8</c:v>
                </c:pt>
                <c:pt idx="5871">
                  <c:v>1.10748254924388e-7</c:v>
                </c:pt>
                <c:pt idx="5872">
                  <c:v>2.46859127002253e-7</c:v>
                </c:pt>
                <c:pt idx="5873">
                  <c:v>5.50251817745754e-7</c:v>
                </c:pt>
                <c:pt idx="5874">
                  <c:v>1.22651759572067e-6</c:v>
                </c:pt>
                <c:pt idx="5875">
                  <c:v>2.73392175018222e-6</c:v>
                </c:pt>
                <c:pt idx="5876">
                  <c:v>6.09394285266723e-6</c:v>
                </c:pt>
                <c:pt idx="5877">
                  <c:v>1.35834683231635e-5</c:v>
                </c:pt>
                <c:pt idx="5878">
                  <c:v>3.02777062359718e-5</c:v>
                </c:pt>
                <c:pt idx="5879">
                  <c:v>3.17791297830464e-5</c:v>
                </c:pt>
                <c:pt idx="5880">
                  <c:v>3.33550065463739e-5</c:v>
                </c:pt>
                <c:pt idx="5881">
                  <c:v>3.50090285449577e-5</c:v>
                </c:pt>
                <c:pt idx="5882">
                  <c:v>3.67450708773724e-5</c:v>
                </c:pt>
                <c:pt idx="5883">
                  <c:v>3.8567200802194e-5</c:v>
                </c:pt>
                <c:pt idx="5884">
                  <c:v>4.04796872669174e-5</c:v>
                </c:pt>
                <c:pt idx="5885">
                  <c:v>4.24870109093896e-5</c:v>
                </c:pt>
                <c:pt idx="5886">
                  <c:v>4.45938745551963e-5</c:v>
                </c:pt>
                <c:pt idx="5887">
                  <c:v>4.68052142356104e-5</c:v>
                </c:pt>
                <c:pt idx="5888">
                  <c:v>4.91262107490722e-5</c:v>
                </c:pt>
                <c:pt idx="5889">
                  <c:v>5.038145974316e-5</c:v>
                </c:pt>
                <c:pt idx="5890">
                  <c:v>5.16687822462273e-5</c:v>
                </c:pt>
                <c:pt idx="5891">
                  <c:v>5.29889977864411e-5</c:v>
                </c:pt>
                <c:pt idx="5892">
                  <c:v>5.43429468306573e-5</c:v>
                </c:pt>
                <c:pt idx="5893">
                  <c:v>5.57314913209267e-5</c:v>
                </c:pt>
                <c:pt idx="5894">
                  <c:v>5.71555152232246e-5</c:v>
                </c:pt>
                <c:pt idx="5895">
                  <c:v>5.86159250901946e-5</c:v>
                </c:pt>
                <c:pt idx="5896">
                  <c:v>6.01136506382693e-5</c:v>
                </c:pt>
                <c:pt idx="5897">
                  <c:v>6.16496453395477e-5</c:v>
                </c:pt>
                <c:pt idx="5898">
                  <c:v>6.32248870268958e-5</c:v>
                </c:pt>
                <c:pt idx="5899">
                  <c:v>5.99691805389152e-5</c:v>
                </c:pt>
                <c:pt idx="5900">
                  <c:v>5.68811236183546e-5</c:v>
                </c:pt>
                <c:pt idx="5901">
                  <c:v>5.39520833036425e-5</c:v>
                </c:pt>
                <c:pt idx="5902">
                  <c:v>5.11738711832292e-5</c:v>
                </c:pt>
                <c:pt idx="5903">
                  <c:v>4.85387205001762e-5</c:v>
                </c:pt>
                <c:pt idx="5904">
                  <c:v>4.60392644394342e-5</c:v>
                </c:pt>
                <c:pt idx="5905">
                  <c:v>4.36685155332114e-5</c:v>
                </c:pt>
                <c:pt idx="5906">
                  <c:v>4.14198461268438e-5</c:v>
                </c:pt>
                <c:pt idx="5907">
                  <c:v>3.92869698505447e-5</c:v>
                </c:pt>
                <c:pt idx="5908">
                  <c:v>3.72639240475979e-5</c:v>
                </c:pt>
                <c:pt idx="5909">
                  <c:v>1.63741862864221e-5</c:v>
                </c:pt>
                <c:pt idx="5910">
                  <c:v>7.19500116139567e-6</c:v>
                </c:pt>
                <c:pt idx="5911">
                  <c:v>3.16156423332006e-6</c:v>
                </c:pt>
                <c:pt idx="5912">
                  <c:v>1.38922679471393e-6</c:v>
                </c:pt>
                <c:pt idx="5913">
                  <c:v>6.10441839773859e-7</c:v>
                </c:pt>
                <c:pt idx="5914">
                  <c:v>2.68234993137481e-7</c:v>
                </c:pt>
                <c:pt idx="5915">
                  <c:v>1.17865465398285e-7</c:v>
                </c:pt>
                <c:pt idx="5916">
                  <c:v>5.1791407866091e-8</c:v>
                </c:pt>
                <c:pt idx="5917">
                  <c:v>2.27577256806116e-8</c:v>
                </c:pt>
                <c:pt idx="5918">
                  <c:v>1e-8</c:v>
                </c:pt>
                <c:pt idx="5919">
                  <c:v>1e-8</c:v>
                </c:pt>
                <c:pt idx="5920">
                  <c:v>1e-8</c:v>
                </c:pt>
                <c:pt idx="5921">
                  <c:v>1e-8</c:v>
                </c:pt>
                <c:pt idx="5922">
                  <c:v>1e-8</c:v>
                </c:pt>
                <c:pt idx="5923">
                  <c:v>1e-8</c:v>
                </c:pt>
                <c:pt idx="5924">
                  <c:v>1e-8</c:v>
                </c:pt>
                <c:pt idx="5925">
                  <c:v>1e-8</c:v>
                </c:pt>
                <c:pt idx="5926">
                  <c:v>1e-8</c:v>
                </c:pt>
                <c:pt idx="5927">
                  <c:v>1e-8</c:v>
                </c:pt>
                <c:pt idx="5928">
                  <c:v>1e-8</c:v>
                </c:pt>
                <c:pt idx="5929">
                  <c:v>1e-8</c:v>
                </c:pt>
                <c:pt idx="5930">
                  <c:v>1e-8</c:v>
                </c:pt>
                <c:pt idx="5931">
                  <c:v>1e-8</c:v>
                </c:pt>
                <c:pt idx="5932">
                  <c:v>1e-8</c:v>
                </c:pt>
                <c:pt idx="5933">
                  <c:v>1e-8</c:v>
                </c:pt>
                <c:pt idx="5934">
                  <c:v>1e-8</c:v>
                </c:pt>
                <c:pt idx="5935">
                  <c:v>1e-8</c:v>
                </c:pt>
                <c:pt idx="5936">
                  <c:v>1e-8</c:v>
                </c:pt>
                <c:pt idx="5937">
                  <c:v>1e-8</c:v>
                </c:pt>
                <c:pt idx="5938">
                  <c:v>1e-8</c:v>
                </c:pt>
                <c:pt idx="5939">
                  <c:v>2.14180314968171e-8</c:v>
                </c:pt>
                <c:pt idx="5940">
                  <c:v>4.58732072782369e-8</c:v>
                </c:pt>
                <c:pt idx="5941">
                  <c:v>9.82513797454556e-8</c:v>
                </c:pt>
                <c:pt idx="5942">
                  <c:v>2.10435114408612e-7</c:v>
                </c:pt>
                <c:pt idx="5943">
                  <c:v>4.50710590435387e-7</c:v>
                </c:pt>
                <c:pt idx="5944">
                  <c:v>9.65333361314253e-7</c:v>
                </c:pt>
                <c:pt idx="5945">
                  <c:v>2.06755403187948e-6</c:v>
                </c:pt>
                <c:pt idx="5946">
                  <c:v>4.42829373360195e-6</c:v>
                </c:pt>
                <c:pt idx="5947">
                  <c:v>9.48453345774584e-6</c:v>
                </c:pt>
                <c:pt idx="5948">
                  <c:v>2.03140035962286e-5</c:v>
                </c:pt>
                <c:pt idx="5949">
                  <c:v>1.68908702372928e-5</c:v>
                </c:pt>
                <c:pt idx="5950">
                  <c:v>1.40445725572659e-5</c:v>
                </c:pt>
                <c:pt idx="5951">
                  <c:v>1.167790738696e-5</c:v>
                </c:pt>
                <c:pt idx="5952">
                  <c:v>9.71005136556207e-6</c:v>
                </c:pt>
                <c:pt idx="5953">
                  <c:v>8.07380075878456e-6</c:v>
                </c:pt>
                <c:pt idx="5954">
                  <c:v>6.71327640177395e-6</c:v>
                </c:pt>
                <c:pt idx="5955">
                  <c:v>5.58201538447121e-6</c:v>
                </c:pt>
                <c:pt idx="5956">
                  <c:v>4.64138430889567e-6</c:v>
                </c:pt>
                <c:pt idx="5957">
                  <c:v>3.85925993016656e-6</c:v>
                </c:pt>
                <c:pt idx="5958">
                  <c:v>3.20893212469892e-6</c:v>
                </c:pt>
                <c:pt idx="5959">
                  <c:v>4.82483648543899e-6</c:v>
                </c:pt>
                <c:pt idx="5960">
                  <c:v>7.25445294422369e-6</c:v>
                </c:pt>
                <c:pt idx="5961">
                  <c:v>1.09075380437825e-5</c:v>
                </c:pt>
                <c:pt idx="5962">
                  <c:v>1.64001871803849e-5</c:v>
                </c:pt>
                <c:pt idx="5963">
                  <c:v>2.46587395315094e-5</c:v>
                </c:pt>
                <c:pt idx="5964">
                  <c:v>3.70760058159452e-5</c:v>
                </c:pt>
                <c:pt idx="5965">
                  <c:v>5.57461668106802e-5</c:v>
                </c:pt>
                <c:pt idx="5966">
                  <c:v>8.38179584260314e-5</c:v>
                </c:pt>
                <c:pt idx="5967">
                  <c:v>0.000126025708253037</c:v>
                </c:pt>
                <c:pt idx="5968">
                  <c:v>0.000189487783180967</c:v>
                </c:pt>
                <c:pt idx="5969">
                  <c:v>0.000190352051614777</c:v>
                </c:pt>
                <c:pt idx="5970">
                  <c:v>0.000191220262042712</c:v>
                </c:pt>
                <c:pt idx="5971">
                  <c:v>0.000192092432445549</c:v>
                </c:pt>
                <c:pt idx="5972">
                  <c:v>0.000192968580885042</c:v>
                </c:pt>
                <c:pt idx="5973">
                  <c:v>0.000193848725505323</c:v>
                </c:pt>
                <c:pt idx="5974">
                  <c:v>0.00019473288453328</c:v>
                </c:pt>
                <c:pt idx="5975">
                  <c:v>0.000195621076278939</c:v>
                </c:pt>
                <c:pt idx="5976">
                  <c:v>0.000196513319135837</c:v>
                </c:pt>
                <c:pt idx="5977">
                  <c:v>0.000197409631581405</c:v>
                </c:pt>
                <c:pt idx="5978">
                  <c:v>0.000198310032176268</c:v>
                </c:pt>
                <c:pt idx="5979">
                  <c:v>7.37242250177781e-5</c:v>
                </c:pt>
                <c:pt idx="5980">
                  <c:v>2.74078991429512e-5</c:v>
                </c:pt>
                <c:pt idx="5981">
                  <c:v>1.01892279674563e-5</c:v>
                </c:pt>
                <c:pt idx="5982">
                  <c:v>3.78797243930656e-6</c:v>
                </c:pt>
                <c:pt idx="5983">
                  <c:v>1.40822594673267e-6</c:v>
                </c:pt>
                <c:pt idx="5984">
                  <c:v>5.23525540068708e-7</c:v>
                </c:pt>
                <c:pt idx="5985">
                  <c:v>1.9462714185876e-7</c:v>
                </c:pt>
                <c:pt idx="5986">
                  <c:v>7.23550647464847e-8</c:v>
                </c:pt>
                <c:pt idx="5987">
                  <c:v>2.6898896754427e-8</c:v>
                </c:pt>
                <c:pt idx="5988">
                  <c:v>1e-8</c:v>
                </c:pt>
                <c:pt idx="5989">
                  <c:v>3.50768958417937e-8</c:v>
                </c:pt>
                <c:pt idx="5990">
                  <c:v>1.23038862004407e-7</c:v>
                </c:pt>
                <c:pt idx="5991">
                  <c:v>4.3158213405253e-7</c:v>
                </c:pt>
                <c:pt idx="5992">
                  <c:v>1.51385615405532e-6</c:v>
                </c:pt>
                <c:pt idx="5993">
                  <c:v>5.31013745553292e-6</c:v>
                </c:pt>
                <c:pt idx="5994">
                  <c:v>1.86263138152708e-5</c:v>
                </c:pt>
                <c:pt idx="5995">
                  <c:v>6.53353268631397e-5</c:v>
                </c:pt>
                <c:pt idx="5996">
                  <c:v>0.000229176045171836</c:v>
                </c:pt>
                <c:pt idx="5997">
                  <c:v>0.00080387842538268</c:v>
                </c:pt>
                <c:pt idx="5998">
                  <c:v>0.00281975597116877</c:v>
                </c:pt>
                <c:pt idx="5999">
                  <c:v>0.00283878801616732</c:v>
                </c:pt>
                <c:pt idx="6000">
                  <c:v>0.00285794851861926</c:v>
                </c:pt>
                <c:pt idx="6001">
                  <c:v>0.00287723834557593</c:v>
                </c:pt>
                <c:pt idx="6002">
                  <c:v>0.00289665836991774</c:v>
                </c:pt>
                <c:pt idx="6003">
                  <c:v>0.00291620947041664</c:v>
                </c:pt>
                <c:pt idx="6004">
                  <c:v>0.00293589253177595</c:v>
                </c:pt>
                <c:pt idx="6005">
                  <c:v>0.00295570844467024</c:v>
                </c:pt>
                <c:pt idx="6006">
                  <c:v>0.00297565810578575</c:v>
                </c:pt>
                <c:pt idx="6007">
                  <c:v>0.00299574241786095</c:v>
                </c:pt>
                <c:pt idx="6008">
                  <c:v>0.0030159622897028</c:v>
                </c:pt>
                <c:pt idx="6009">
                  <c:v>0.000854050036606808</c:v>
                </c:pt>
                <c:pt idx="6010">
                  <c:v>0.000241847011360727</c:v>
                </c:pt>
                <c:pt idx="6011">
                  <c:v>6.84854216932068e-5</c:v>
                </c:pt>
                <c:pt idx="6012">
                  <c:v>1.93934709306811e-5</c:v>
                </c:pt>
                <c:pt idx="6013">
                  <c:v>5.49177774540909e-6</c:v>
                </c:pt>
                <c:pt idx="6014">
                  <c:v>1.5551431155737e-6</c:v>
                </c:pt>
                <c:pt idx="6015">
                  <c:v>4.40380186896315e-7</c:v>
                </c:pt>
                <c:pt idx="6016">
                  <c:v>1.24705377317823e-7</c:v>
                </c:pt>
                <c:pt idx="6017">
                  <c:v>3.53136485126251e-8</c:v>
                </c:pt>
                <c:pt idx="6018">
                  <c:v>1e-8</c:v>
                </c:pt>
                <c:pt idx="6019">
                  <c:v>3.30365483259721e-8</c:v>
                </c:pt>
                <c:pt idx="6020">
                  <c:v>1.09141352371661e-7</c:v>
                </c:pt>
                <c:pt idx="6021">
                  <c:v>3.60565355677624e-7</c:v>
                </c:pt>
                <c:pt idx="6022">
                  <c:v>1.19118347802962e-6</c:v>
                </c:pt>
                <c:pt idx="6023">
                  <c:v>3.93525904800858e-6</c:v>
                </c:pt>
                <c:pt idx="6024">
                  <c:v>1.30007375526824e-5</c:v>
                </c:pt>
                <c:pt idx="6025">
                  <c:v>4.29499493811616e-5</c:v>
                </c:pt>
                <c:pt idx="6026">
                  <c:v>0.00014189180762777</c:v>
                </c:pt>
                <c:pt idx="6027">
                  <c:v>0.000468761555297825</c:v>
                </c:pt>
                <c:pt idx="6028">
                  <c:v>0.00154862637301614</c:v>
                </c:pt>
                <c:pt idx="6029">
                  <c:v>0.00046876155394196</c:v>
                </c:pt>
                <c:pt idx="6030">
                  <c:v>0.000141891807217356</c:v>
                </c:pt>
                <c:pt idx="6031">
                  <c:v>4.29499492569314e-5</c:v>
                </c:pt>
                <c:pt idx="6032">
                  <c:v>1.30007375150785e-5</c:v>
                </c:pt>
                <c:pt idx="6033">
                  <c:v>3.93525903663142e-6</c:v>
                </c:pt>
                <c:pt idx="6034">
                  <c:v>1.19118347458419e-6</c:v>
                </c:pt>
                <c:pt idx="6035">
                  <c:v>3.60565354634711e-7</c:v>
                </c:pt>
                <c:pt idx="6036">
                  <c:v>1.09141352055977e-7</c:v>
                </c:pt>
                <c:pt idx="6037">
                  <c:v>3.3036548230416e-8</c:v>
                </c:pt>
                <c:pt idx="6038">
                  <c:v>1e-8</c:v>
                </c:pt>
                <c:pt idx="6039">
                  <c:v>1e-8</c:v>
                </c:pt>
                <c:pt idx="6040">
                  <c:v>1e-8</c:v>
                </c:pt>
                <c:pt idx="6041">
                  <c:v>1e-8</c:v>
                </c:pt>
                <c:pt idx="6042">
                  <c:v>1e-8</c:v>
                </c:pt>
                <c:pt idx="6043">
                  <c:v>1e-8</c:v>
                </c:pt>
                <c:pt idx="6044">
                  <c:v>1e-8</c:v>
                </c:pt>
                <c:pt idx="6045">
                  <c:v>1e-8</c:v>
                </c:pt>
                <c:pt idx="6046">
                  <c:v>1e-8</c:v>
                </c:pt>
                <c:pt idx="6047">
                  <c:v>1e-8</c:v>
                </c:pt>
                <c:pt idx="6048">
                  <c:v>1e-8</c:v>
                </c:pt>
                <c:pt idx="6049">
                  <c:v>3.62098108744035e-8</c:v>
                </c:pt>
                <c:pt idx="6050">
                  <c:v>1.31115040150203e-7</c:v>
                </c:pt>
                <c:pt idx="6051">
                  <c:v>4.74765079917653e-7</c:v>
                </c:pt>
                <c:pt idx="6052">
                  <c:v>1.71911537265802e-6</c:v>
                </c:pt>
                <c:pt idx="6053">
                  <c:v>6.22488424175178e-6</c:v>
                </c:pt>
                <c:pt idx="6054">
                  <c:v>2.25401880755085e-5</c:v>
                </c:pt>
                <c:pt idx="6055">
                  <c:v>8.1617594600654e-5</c:v>
                </c:pt>
                <c:pt idx="6056">
                  <c:v>0.000295535765987456</c:v>
                </c:pt>
                <c:pt idx="6057">
                  <c:v>0.00107012941762148</c:v>
                </c:pt>
                <c:pt idx="6058">
                  <c:v>0.00387491837015644</c:v>
                </c:pt>
                <c:pt idx="6059">
                  <c:v>0.00338379406945453</c:v>
                </c:pt>
                <c:pt idx="6060">
                  <c:v>0.00295491703633136</c:v>
                </c:pt>
                <c:pt idx="6061">
                  <c:v>0.00258039777610014</c:v>
                </c:pt>
                <c:pt idx="6062">
                  <c:v>0.00225334674410023</c:v>
                </c:pt>
                <c:pt idx="6063">
                  <c:v>0.0019677476070454</c:v>
                </c:pt>
                <c:pt idx="6064">
                  <c:v>0.00171834656835249</c:v>
                </c:pt>
                <c:pt idx="6065">
                  <c:v>0.00150055572086419</c:v>
                </c:pt>
                <c:pt idx="6066">
                  <c:v>0.00131036864907705</c:v>
                </c:pt>
                <c:pt idx="6067">
                  <c:v>0.00114428672831649</c:v>
                </c:pt>
                <c:pt idx="6068">
                  <c:v>0.000999254765244729</c:v>
                </c:pt>
                <c:pt idx="6069">
                  <c:v>0.00117063063721078</c:v>
                </c:pt>
                <c:pt idx="6070">
                  <c:v>0.00137139810204085</c:v>
                </c:pt>
                <c:pt idx="6071">
                  <c:v>0.00160659792636422</c:v>
                </c:pt>
                <c:pt idx="6072">
                  <c:v>0.00188213538662201</c:v>
                </c:pt>
                <c:pt idx="6073">
                  <c:v>0.00220492853591069</c:v>
                </c:pt>
                <c:pt idx="6074">
                  <c:v>0.00258308189890573</c:v>
                </c:pt>
                <c:pt idx="6075">
                  <c:v>0.00302608995610764</c:v>
                </c:pt>
                <c:pt idx="6076">
                  <c:v>0.00354507552638372</c:v>
                </c:pt>
                <c:pt idx="6077">
                  <c:v>0.00415306903299326</c:v>
                </c:pt>
                <c:pt idx="6078">
                  <c:v>0.0048653356638285</c:v>
                </c:pt>
                <c:pt idx="6079">
                  <c:v>0.00492556878483901</c:v>
                </c:pt>
                <c:pt idx="6080">
                  <c:v>0.00498654759509959</c:v>
                </c:pt>
                <c:pt idx="6081">
                  <c:v>0.00504828132635776</c:v>
                </c:pt>
                <c:pt idx="6082">
                  <c:v>0.00511077932457661</c:v>
                </c:pt>
                <c:pt idx="6083">
                  <c:v>0.00517405105142294</c:v>
                </c:pt>
                <c:pt idx="6084">
                  <c:v>0.00523810608569927</c:v>
                </c:pt>
                <c:pt idx="6085">
                  <c:v>0.00530295412479433</c:v>
                </c:pt>
                <c:pt idx="6086">
                  <c:v>0.00536860498615164</c:v>
                </c:pt>
                <c:pt idx="6087">
                  <c:v>0.0054350686087534</c:v>
                </c:pt>
                <c:pt idx="6088">
                  <c:v>0.00550235505454548</c:v>
                </c:pt>
                <c:pt idx="6089">
                  <c:v>0.00146721496911116</c:v>
                </c:pt>
                <c:pt idx="6090">
                  <c:v>0.000391236070326961</c:v>
                </c:pt>
                <c:pt idx="6091">
                  <c:v>0.000104323951123427</c:v>
                </c:pt>
                <c:pt idx="6092">
                  <c:v>2.78182090135283e-5</c:v>
                </c:pt>
                <c:pt idx="6093">
                  <c:v>7.41778608255345e-6</c:v>
                </c:pt>
                <c:pt idx="6094">
                  <c:v>1.9779688311266e-6</c:v>
                </c:pt>
                <c:pt idx="6095">
                  <c:v>5.27429701175953e-7</c:v>
                </c:pt>
                <c:pt idx="6096">
                  <c:v>1.40640279717921e-7</c:v>
                </c:pt>
                <c:pt idx="6097">
                  <c:v>3.75020372098966e-8</c:v>
                </c:pt>
                <c:pt idx="6098">
                  <c:v>1e-8</c:v>
                </c:pt>
                <c:pt idx="6099">
                  <c:v>1e-8</c:v>
                </c:pt>
                <c:pt idx="6100">
                  <c:v>1e-8</c:v>
                </c:pt>
                <c:pt idx="6101">
                  <c:v>1e-8</c:v>
                </c:pt>
                <c:pt idx="6102">
                  <c:v>1e-8</c:v>
                </c:pt>
                <c:pt idx="6103">
                  <c:v>1e-8</c:v>
                </c:pt>
                <c:pt idx="6104">
                  <c:v>1e-8</c:v>
                </c:pt>
                <c:pt idx="6105">
                  <c:v>1e-8</c:v>
                </c:pt>
                <c:pt idx="6106">
                  <c:v>1e-8</c:v>
                </c:pt>
                <c:pt idx="6107">
                  <c:v>1e-8</c:v>
                </c:pt>
                <c:pt idx="6108">
                  <c:v>1e-8</c:v>
                </c:pt>
                <c:pt idx="6109">
                  <c:v>3.32721927619186e-8</c:v>
                </c:pt>
                <c:pt idx="6110">
                  <c:v>1.10703880954925e-7</c:v>
                </c:pt>
                <c:pt idx="6111">
                  <c:v>3.68336086117298e-7</c:v>
                </c:pt>
                <c:pt idx="6112">
                  <c:v>1.2255349240343e-6</c:v>
                </c:pt>
                <c:pt idx="6113">
                  <c:v>4.0776234168635e-6</c:v>
                </c:pt>
                <c:pt idx="6114">
                  <c:v>1.35671472135773e-5</c:v>
                </c:pt>
                <c:pt idx="6115">
                  <c:v>4.51408736651955e-5</c:v>
                </c:pt>
                <c:pt idx="6116">
                  <c:v>0.000150193584780678</c:v>
                </c:pt>
                <c:pt idx="6117">
                  <c:v>0.000499726989703663</c:v>
                </c:pt>
                <c:pt idx="6118">
                  <c:v>0.00166270126805796</c:v>
                </c:pt>
                <c:pt idx="6119">
                  <c:v>0.000499726988225732</c:v>
                </c:pt>
                <c:pt idx="6120">
                  <c:v>0.000150193584336484</c:v>
                </c:pt>
                <c:pt idx="6121">
                  <c:v>4.51408735316925e-5</c:v>
                </c:pt>
                <c:pt idx="6122">
                  <c:v>1.35671471734527e-5</c:v>
                </c:pt>
                <c:pt idx="6123">
                  <c:v>4.07762340480401e-6</c:v>
                </c:pt>
                <c:pt idx="6124">
                  <c:v>1.2255349204098e-6</c:v>
                </c:pt>
                <c:pt idx="6125">
                  <c:v>3.68336085027952e-7</c:v>
                </c:pt>
                <c:pt idx="6126">
                  <c:v>1.1070388062752e-7</c:v>
                </c:pt>
                <c:pt idx="6127">
                  <c:v>3.32721926635168e-8</c:v>
                </c:pt>
                <c:pt idx="6128">
                  <c:v>1e-8</c:v>
                </c:pt>
                <c:pt idx="6129">
                  <c:v>3.31482609728051e-8</c:v>
                </c:pt>
                <c:pt idx="6130">
                  <c:v>1.09880720391337e-7</c:v>
                </c:pt>
                <c:pt idx="6131">
                  <c:v>3.64235479004252e-7</c:v>
                </c:pt>
                <c:pt idx="6132">
                  <c:v>1.20737726957891e-6</c:v>
                </c:pt>
                <c:pt idx="6133">
                  <c:v>4.00224567656358e-6</c:v>
                </c:pt>
                <c:pt idx="6134">
                  <c:v>1.32667483968439e-5</c:v>
                </c:pt>
                <c:pt idx="6135">
                  <c:v>4.39769637470242e-5</c:v>
                </c:pt>
                <c:pt idx="6136">
                  <c:v>0.0001457759868929</c:v>
                </c:pt>
                <c:pt idx="6137">
                  <c:v>0.000483222044997067</c:v>
                </c:pt>
                <c:pt idx="6138">
                  <c:v>0.00160179704079533</c:v>
                </c:pt>
                <c:pt idx="6139">
                  <c:v>0.000483222043560535</c:v>
                </c:pt>
                <c:pt idx="6140">
                  <c:v>0.000145775986459733</c:v>
                </c:pt>
                <c:pt idx="6141">
                  <c:v>4.39769636163486e-5</c:v>
                </c:pt>
                <c:pt idx="6142">
                  <c:v>1.32667483574043e-5</c:v>
                </c:pt>
                <c:pt idx="6143">
                  <c:v>4.00224566466561e-6</c:v>
                </c:pt>
                <c:pt idx="6144">
                  <c:v>1.2073772659896e-6</c:v>
                </c:pt>
                <c:pt idx="6145">
                  <c:v>3.64235477921941e-7</c:v>
                </c:pt>
                <c:pt idx="6146">
                  <c:v>1.09880720064831e-7</c:v>
                </c:pt>
                <c:pt idx="6147">
                  <c:v>3.31482608746677e-8</c:v>
                </c:pt>
                <c:pt idx="6148">
                  <c:v>1e-8</c:v>
                </c:pt>
                <c:pt idx="6149">
                  <c:v>1e-8</c:v>
                </c:pt>
                <c:pt idx="6150">
                  <c:v>1e-8</c:v>
                </c:pt>
                <c:pt idx="6151">
                  <c:v>1e-8</c:v>
                </c:pt>
                <c:pt idx="6152">
                  <c:v>1e-8</c:v>
                </c:pt>
                <c:pt idx="6153">
                  <c:v>1e-8</c:v>
                </c:pt>
                <c:pt idx="6154">
                  <c:v>1e-8</c:v>
                </c:pt>
                <c:pt idx="6155">
                  <c:v>1e-8</c:v>
                </c:pt>
                <c:pt idx="6156">
                  <c:v>1e-8</c:v>
                </c:pt>
                <c:pt idx="6157">
                  <c:v>1e-8</c:v>
                </c:pt>
                <c:pt idx="6158">
                  <c:v>1e-8</c:v>
                </c:pt>
                <c:pt idx="6159">
                  <c:v>3.58338948263573e-8</c:v>
                </c:pt>
                <c:pt idx="6160">
                  <c:v>1.28406801639185e-7</c:v>
                </c:pt>
                <c:pt idx="6161">
                  <c:v>4.60131581764344e-7</c:v>
                </c:pt>
                <c:pt idx="6162">
                  <c:v>1.64883066811274e-6</c:v>
                </c:pt>
                <c:pt idx="6163">
                  <c:v>5.90840246540922e-6</c:v>
                </c:pt>
                <c:pt idx="6164">
                  <c:v>2.11721072202102e-5</c:v>
                </c:pt>
                <c:pt idx="6165">
                  <c:v>7.58679062179259e-5</c:v>
                </c:pt>
                <c:pt idx="6166">
                  <c:v>0.000271864256780539</c:v>
                </c:pt>
                <c:pt idx="6167">
                  <c:v>0.000974195516909778</c:v>
                </c:pt>
                <c:pt idx="6168">
                  <c:v>0.00349092195827287</c:v>
                </c:pt>
                <c:pt idx="6169">
                  <c:v>0.000974195513825401</c:v>
                </c:pt>
                <c:pt idx="6170">
                  <c:v>0.000271864255920191</c:v>
                </c:pt>
                <c:pt idx="6171">
                  <c:v>7.58679059778326e-5</c:v>
                </c:pt>
                <c:pt idx="6172">
                  <c:v>2.11721071531778e-5</c:v>
                </c:pt>
                <c:pt idx="6173">
                  <c:v>5.90840244670278e-6</c:v>
                </c:pt>
                <c:pt idx="6174">
                  <c:v>1.64883066287328e-6</c:v>
                </c:pt>
                <c:pt idx="6175">
                  <c:v>4.60131580302192e-7</c:v>
                </c:pt>
                <c:pt idx="6176">
                  <c:v>1.28406801231149e-7</c:v>
                </c:pt>
                <c:pt idx="6177">
                  <c:v>3.58338947124366e-8</c:v>
                </c:pt>
                <c:pt idx="6178">
                  <c:v>1e-8</c:v>
                </c:pt>
                <c:pt idx="6179">
                  <c:v>1e-8</c:v>
                </c:pt>
                <c:pt idx="6180">
                  <c:v>1e-8</c:v>
                </c:pt>
                <c:pt idx="6181">
                  <c:v>1e-8</c:v>
                </c:pt>
                <c:pt idx="6182">
                  <c:v>1e-8</c:v>
                </c:pt>
                <c:pt idx="6183">
                  <c:v>1e-8</c:v>
                </c:pt>
                <c:pt idx="6184">
                  <c:v>1e-8</c:v>
                </c:pt>
                <c:pt idx="6185">
                  <c:v>1e-8</c:v>
                </c:pt>
                <c:pt idx="6186">
                  <c:v>1e-8</c:v>
                </c:pt>
                <c:pt idx="6187">
                  <c:v>1e-8</c:v>
                </c:pt>
                <c:pt idx="6188">
                  <c:v>1e-8</c:v>
                </c:pt>
                <c:pt idx="6189">
                  <c:v>1e-8</c:v>
                </c:pt>
                <c:pt idx="6190">
                  <c:v>1e-8</c:v>
                </c:pt>
                <c:pt idx="6191">
                  <c:v>1e-8</c:v>
                </c:pt>
                <c:pt idx="6192">
                  <c:v>1e-8</c:v>
                </c:pt>
                <c:pt idx="6193">
                  <c:v>1e-8</c:v>
                </c:pt>
                <c:pt idx="6194">
                  <c:v>1e-8</c:v>
                </c:pt>
                <c:pt idx="6195">
                  <c:v>1e-8</c:v>
                </c:pt>
                <c:pt idx="6196">
                  <c:v>1e-8</c:v>
                </c:pt>
                <c:pt idx="6197">
                  <c:v>1e-8</c:v>
                </c:pt>
                <c:pt idx="6198">
                  <c:v>1e-8</c:v>
                </c:pt>
                <c:pt idx="6199">
                  <c:v>2.80643799456301e-8</c:v>
                </c:pt>
                <c:pt idx="6200">
                  <c:v>7.87609420717228e-8</c:v>
                </c:pt>
                <c:pt idx="6201">
                  <c:v>2.21037700032677e-7</c:v>
                </c:pt>
                <c:pt idx="6202">
                  <c:v>6.20328598802739e-7</c:v>
                </c:pt>
                <c:pt idx="6203">
                  <c:v>1.7409137465495e-6</c:v>
                </c:pt>
                <c:pt idx="6204">
                  <c:v>4.88576647726865e-6</c:v>
                </c:pt>
                <c:pt idx="6205">
                  <c:v>1.37116006566908e-5</c:v>
                </c:pt>
                <c:pt idx="6206">
                  <c:v>3.84807569995991e-5</c:v>
                </c:pt>
                <c:pt idx="6207">
                  <c:v>0.000107993858363986</c:v>
                </c:pt>
                <c:pt idx="6208">
                  <c:v>0.000303078066510278</c:v>
                </c:pt>
                <c:pt idx="6209">
                  <c:v>0.000107993858085387</c:v>
                </c:pt>
                <c:pt idx="6210">
                  <c:v>3.84807569003279e-5</c:v>
                </c:pt>
                <c:pt idx="6211">
                  <c:v>1.37116006213181e-5</c:v>
                </c:pt>
                <c:pt idx="6212">
                  <c:v>4.88576646466453e-6</c:v>
                </c:pt>
                <c:pt idx="6213">
                  <c:v>1.74091374205631e-6</c:v>
                </c:pt>
                <c:pt idx="6214">
                  <c:v>6.2032859720244e-7</c:v>
                </c:pt>
                <c:pt idx="6215">
                  <c:v>2.21037699462452e-7</c:v>
                </c:pt>
                <c:pt idx="6216">
                  <c:v>7.87609418685381e-8</c:v>
                </c:pt>
                <c:pt idx="6217">
                  <c:v>2.80643798732307e-8</c:v>
                </c:pt>
                <c:pt idx="6218">
                  <c:v>1e-8</c:v>
                </c:pt>
                <c:pt idx="6219">
                  <c:v>3.39510063838968e-8</c:v>
                </c:pt>
                <c:pt idx="6220">
                  <c:v>1.15267083270462e-7</c:v>
                </c:pt>
                <c:pt idx="6221">
                  <c:v>3.91343347394308e-7</c:v>
                </c:pt>
                <c:pt idx="6222">
                  <c:v>1.32865004652223e-6</c:v>
                </c:pt>
                <c:pt idx="6223">
                  <c:v>4.51090061419236e-6</c:v>
                </c:pt>
                <c:pt idx="6224">
                  <c:v>1.53149615313763e-5</c:v>
                </c:pt>
                <c:pt idx="6225">
                  <c:v>5.19958355920306e-5</c:v>
                </c:pt>
                <c:pt idx="6226">
                  <c:v>0.000176531094340301</c:v>
                </c:pt>
                <c:pt idx="6227">
                  <c:v>0.000599340830167573</c:v>
                </c:pt>
                <c:pt idx="6228">
                  <c:v>0.00203482242884603</c:v>
                </c:pt>
                <c:pt idx="6229">
                  <c:v>0.000599340828321116</c:v>
                </c:pt>
                <c:pt idx="6230">
                  <c:v>0.000176531093796442</c:v>
                </c:pt>
                <c:pt idx="6231">
                  <c:v>5.1995835431841e-5</c:v>
                </c:pt>
                <c:pt idx="6232">
                  <c:v>1.53149614841937e-5</c:v>
                </c:pt>
                <c:pt idx="6233">
                  <c:v>4.51090060030138e-6</c:v>
                </c:pt>
                <c:pt idx="6234">
                  <c:v>1.32865004242891e-6</c:v>
                </c:pt>
                <c:pt idx="6235">
                  <c:v>3.91343346188652e-7</c:v>
                </c:pt>
                <c:pt idx="6236">
                  <c:v>1.15267082915346e-7</c:v>
                </c:pt>
                <c:pt idx="6237">
                  <c:v>3.39510062793e-8</c:v>
                </c:pt>
                <c:pt idx="6238">
                  <c:v>1e-8</c:v>
                </c:pt>
                <c:pt idx="6239">
                  <c:v>1e-8</c:v>
                </c:pt>
                <c:pt idx="6240">
                  <c:v>1e-8</c:v>
                </c:pt>
                <c:pt idx="6241">
                  <c:v>1e-8</c:v>
                </c:pt>
                <c:pt idx="6242">
                  <c:v>1e-8</c:v>
                </c:pt>
                <c:pt idx="6243">
                  <c:v>1e-8</c:v>
                </c:pt>
                <c:pt idx="6244">
                  <c:v>1e-8</c:v>
                </c:pt>
                <c:pt idx="6245">
                  <c:v>1e-8</c:v>
                </c:pt>
                <c:pt idx="6246">
                  <c:v>1e-8</c:v>
                </c:pt>
                <c:pt idx="6247">
                  <c:v>1e-8</c:v>
                </c:pt>
                <c:pt idx="6248">
                  <c:v>1e-8</c:v>
                </c:pt>
                <c:pt idx="6249">
                  <c:v>3.37958284445874e-8</c:v>
                </c:pt>
                <c:pt idx="6250">
                  <c:v>1.14215801850398e-7</c:v>
                </c:pt>
                <c:pt idx="6251">
                  <c:v>3.86001763907603e-7</c:v>
                </c:pt>
                <c:pt idx="6252">
                  <c:v>1.30452493723188e-6</c:v>
                </c:pt>
                <c:pt idx="6253">
                  <c:v>4.40875009126864e-6</c:v>
                </c:pt>
                <c:pt idx="6254">
                  <c:v>1.48997361511021e-5</c:v>
                </c:pt>
                <c:pt idx="6255">
                  <c:v>5.0354892605985e-5</c:v>
                </c:pt>
                <c:pt idx="6256">
                  <c:v>0.000170178530924706</c:v>
                </c:pt>
                <c:pt idx="6257">
                  <c:v>0.000575132442726111</c:v>
                </c:pt>
                <c:pt idx="6258">
                  <c:v>0.00194370773076306</c:v>
                </c:pt>
                <c:pt idx="6259">
                  <c:v>0.00155739537801894</c:v>
                </c:pt>
                <c:pt idx="6260">
                  <c:v>0.00124786269343055</c:v>
                </c:pt>
                <c:pt idx="6261">
                  <c:v>0.00099984970010409</c:v>
                </c:pt>
                <c:pt idx="6262">
                  <c:v>0.000801129345447385</c:v>
                </c:pt>
                <c:pt idx="6263">
                  <c:v>0.000641904706348797</c:v>
                </c:pt>
                <c:pt idx="6264">
                  <c:v>0.000514326000382164</c:v>
                </c:pt>
                <c:pt idx="6265">
                  <c:v>0.000412103591160422</c:v>
                </c:pt>
                <c:pt idx="6266">
                  <c:v>0.000330197908954876</c:v>
                </c:pt>
                <c:pt idx="6267">
                  <c:v>0.000264570999663425</c:v>
                </c:pt>
                <c:pt idx="6268">
                  <c:v>0.000211987453536988</c:v>
                </c:pt>
                <c:pt idx="6269">
                  <c:v>0.000292035692812659</c:v>
                </c:pt>
                <c:pt idx="6270">
                  <c:v>0.000402310818017326</c:v>
                </c:pt>
                <c:pt idx="6271">
                  <c:v>0.000554226754733021</c:v>
                </c:pt>
                <c:pt idx="6272">
                  <c:v>0.000763507422384443</c:v>
                </c:pt>
                <c:pt idx="6273">
                  <c:v>0.00105181422415661</c:v>
                </c:pt>
                <c:pt idx="6274">
                  <c:v>0.00144898809062411</c:v>
                </c:pt>
                <c:pt idx="6275">
                  <c:v>0.00199613813784847</c:v>
                </c:pt>
                <c:pt idx="6276">
                  <c:v>0.00274989662865822</c:v>
                </c:pt>
                <c:pt idx="6277">
                  <c:v>0.00378828064296876</c:v>
                </c:pt>
                <c:pt idx="6278">
                  <c:v>0.00521876716182652</c:v>
                </c:pt>
                <c:pt idx="6279">
                  <c:v>0.00476938741012277</c:v>
                </c:pt>
                <c:pt idx="6280">
                  <c:v>0.00435870303561834</c:v>
                </c:pt>
                <c:pt idx="6281">
                  <c:v>0.00398338204029843</c:v>
                </c:pt>
                <c:pt idx="6282">
                  <c:v>0.00364037933975072</c:v>
                </c:pt>
                <c:pt idx="6283">
                  <c:v>0.00332691205694387</c:v>
                </c:pt>
                <c:pt idx="6284">
                  <c:v>0.00304043694396871</c:v>
                </c:pt>
                <c:pt idx="6285">
                  <c:v>0.00277862974795361</c:v>
                </c:pt>
                <c:pt idx="6286">
                  <c:v>0.00253936635375004</c:v>
                </c:pt>
                <c:pt idx="6287">
                  <c:v>0.00232070555039134</c:v>
                </c:pt>
                <c:pt idx="6288">
                  <c:v>0.00212087328174569</c:v>
                </c:pt>
                <c:pt idx="6289">
                  <c:v>0.00233476625846003</c:v>
                </c:pt>
                <c:pt idx="6290">
                  <c:v>0.00257023063466172</c:v>
                </c:pt>
                <c:pt idx="6291">
                  <c:v>0.00282944191583052</c:v>
                </c:pt>
                <c:pt idx="6292">
                  <c:v>0.0031147950098694</c:v>
                </c:pt>
                <c:pt idx="6293">
                  <c:v>0.00342892635442584</c:v>
                </c:pt>
                <c:pt idx="6294">
                  <c:v>0.00377473827549539</c:v>
                </c:pt>
                <c:pt idx="6295">
                  <c:v>0.0041554258026273</c:v>
                </c:pt>
                <c:pt idx="6296">
                  <c:v>0.00457450618847862</c:v>
                </c:pt>
                <c:pt idx="6297">
                  <c:v>0.00503585140545552</c:v>
                </c:pt>
                <c:pt idx="6298">
                  <c:v>0.00554372391901191</c:v>
                </c:pt>
                <c:pt idx="6299">
                  <c:v>0.00531505234097511</c:v>
                </c:pt>
                <c:pt idx="6300">
                  <c:v>0.0050958131756769</c:v>
                </c:pt>
                <c:pt idx="6301">
                  <c:v>0.00488561734777541</c:v>
                </c:pt>
                <c:pt idx="6302">
                  <c:v>0.00468409183107749</c:v>
                </c:pt>
                <c:pt idx="6303">
                  <c:v>0.00449087898624647</c:v>
                </c:pt>
                <c:pt idx="6304">
                  <c:v>0.00430563592611522</c:v>
                </c:pt>
                <c:pt idx="6305">
                  <c:v>0.00412803390717701</c:v>
                </c:pt>
                <c:pt idx="6306">
                  <c:v>0.00395775774617608</c:v>
                </c:pt>
                <c:pt idx="6307">
                  <c:v>0.00379450526077065</c:v>
                </c:pt>
                <c:pt idx="6308">
                  <c:v>0.00363798673344873</c:v>
                </c:pt>
                <c:pt idx="6309">
                  <c:v>0.0010110555073558</c:v>
                </c:pt>
                <c:pt idx="6310">
                  <c:v>0.000280988721380649</c:v>
                </c:pt>
                <c:pt idx="6311">
                  <c:v>7.80913223543051e-5</c:v>
                </c:pt>
                <c:pt idx="6312">
                  <c:v>2.17028448582561e-5</c:v>
                </c:pt>
                <c:pt idx="6313">
                  <c:v>6.03157253253465e-6</c:v>
                </c:pt>
                <c:pt idx="6314">
                  <c:v>1.67627181841033e-6</c:v>
                </c:pt>
                <c:pt idx="6315">
                  <c:v>4.65863121771991e-7</c:v>
                </c:pt>
                <c:pt idx="6316">
                  <c:v>1.29470916257868e-7</c:v>
                </c:pt>
                <c:pt idx="6317">
                  <c:v>3.59820672065477e-8</c:v>
                </c:pt>
                <c:pt idx="6318">
                  <c:v>1e-8</c:v>
                </c:pt>
                <c:pt idx="6319">
                  <c:v>3.56395405949653e-8</c:v>
                </c:pt>
                <c:pt idx="6320">
                  <c:v>1.27017685175195e-7</c:v>
                </c:pt>
                <c:pt idx="6321">
                  <c:v>4.52685193971536e-7</c:v>
                </c:pt>
                <c:pt idx="6322">
                  <c:v>1.61334923210414e-6</c:v>
                </c:pt>
                <c:pt idx="6323">
                  <c:v>5.74990253578892e-6</c:v>
                </c:pt>
                <c:pt idx="6324">
                  <c:v>2.04923884507962e-5</c:v>
                </c:pt>
                <c:pt idx="6325">
                  <c:v>7.30339308890736e-5</c:v>
                </c:pt>
                <c:pt idx="6326">
                  <c:v>0.00026028957404965</c:v>
                </c:pt>
                <c:pt idx="6327">
                  <c:v>0.000927660082569702</c:v>
                </c:pt>
                <c:pt idx="6328">
                  <c:v>0.00330613790634995</c:v>
                </c:pt>
                <c:pt idx="6329">
                  <c:v>0.00332678713305919</c:v>
                </c:pt>
                <c:pt idx="6330">
                  <c:v>0.00334756532912405</c:v>
                </c:pt>
                <c:pt idx="6331">
                  <c:v>0.00336847330007818</c:v>
                </c:pt>
                <c:pt idx="6332">
                  <c:v>0.00338951185645975</c:v>
                </c:pt>
                <c:pt idx="6333">
                  <c:v>0.00341068181386938</c:v>
                </c:pt>
                <c:pt idx="6334">
                  <c:v>0.0034319839930017</c:v>
                </c:pt>
                <c:pt idx="6335">
                  <c:v>0.00345341921967715</c:v>
                </c:pt>
                <c:pt idx="6336">
                  <c:v>0.00347498832487406</c:v>
                </c:pt>
                <c:pt idx="6337">
                  <c:v>0.0034966921447608</c:v>
                </c:pt>
                <c:pt idx="6338">
                  <c:v>0.00351853152070016</c:v>
                </c:pt>
                <c:pt idx="6339">
                  <c:v>0.00315012736304406</c:v>
                </c:pt>
                <c:pt idx="6340">
                  <c:v>0.00282029657725803</c:v>
                </c:pt>
                <c:pt idx="6341">
                  <c:v>0.00252500037839933</c:v>
                </c:pt>
                <c:pt idx="6342">
                  <c:v>0.00226062285871911</c:v>
                </c:pt>
                <c:pt idx="6343">
                  <c:v>0.00202392671030133</c:v>
                </c:pt>
                <c:pt idx="6344">
                  <c:v>0.00181201358416421</c:v>
                </c:pt>
                <c:pt idx="6345">
                  <c:v>0.0016222885999203</c:v>
                </c:pt>
                <c:pt idx="6346">
                  <c:v>0.00145242857141436</c:v>
                </c:pt>
                <c:pt idx="6347">
                  <c:v>0.0013003535592646</c:v>
                </c:pt>
                <c:pt idx="6348">
                  <c:v>0.00116420140212811</c:v>
                </c:pt>
                <c:pt idx="6349">
                  <c:v>0.000362597917548339</c:v>
                </c:pt>
                <c:pt idx="6350">
                  <c:v>0.000112933423516747</c:v>
                </c:pt>
                <c:pt idx="6351">
                  <c:v>3.51738317571779e-5</c:v>
                </c:pt>
                <c:pt idx="6352">
                  <c:v>1.09551132158744e-5</c:v>
                </c:pt>
                <c:pt idx="6353">
                  <c:v>3.41203956399018e-6</c:v>
                </c:pt>
                <c:pt idx="6354">
                  <c:v>1.06270138490035e-6</c:v>
                </c:pt>
                <c:pt idx="6355">
                  <c:v>3.30985093310854e-7</c:v>
                </c:pt>
                <c:pt idx="6356">
                  <c:v>1.03087408702556e-7</c:v>
                </c:pt>
                <c:pt idx="6357">
                  <c:v>3.21072279319455e-8</c:v>
                </c:pt>
                <c:pt idx="6358">
                  <c:v>1e-8</c:v>
                </c:pt>
                <c:pt idx="6359">
                  <c:v>3.25705404645956e-8</c:v>
                </c:pt>
                <c:pt idx="6360">
                  <c:v>1.06084010454092e-7</c:v>
                </c:pt>
                <c:pt idx="6361">
                  <c:v>3.45521354988165e-7</c:v>
                </c:pt>
                <c:pt idx="6362">
                  <c:v>1.1253817256892e-6</c:v>
                </c:pt>
                <c:pt idx="6363">
                  <c:v>3.66542909788769e-6</c:v>
                </c:pt>
                <c:pt idx="6364">
                  <c:v>1.19385006570954e-5</c:v>
                </c:pt>
                <c:pt idx="6365">
                  <c:v>3.88843418146583e-5</c:v>
                </c:pt>
                <c:pt idx="6366">
                  <c:v>0.00012664840265855</c:v>
                </c:pt>
                <c:pt idx="6367">
                  <c:v>0.00041250069172871</c:v>
                </c:pt>
                <c:pt idx="6368">
                  <c:v>0.00134353704306996</c:v>
                </c:pt>
                <c:pt idx="6369">
                  <c:v>0.00126829051910176</c:v>
                </c:pt>
                <c:pt idx="6370">
                  <c:v>0.00119725827379303</c:v>
                </c:pt>
                <c:pt idx="6371">
                  <c:v>0.00113020428094114</c:v>
                </c:pt>
                <c:pt idx="6372">
                  <c:v>0.0010669057333894</c:v>
                </c:pt>
                <c:pt idx="6373">
                  <c:v>0.00100715230258312</c:v>
                </c:pt>
                <c:pt idx="6374">
                  <c:v>0.000950745439689495</c:v>
                </c:pt>
                <c:pt idx="6375">
                  <c:v>0.000897497715858831</c:v>
                </c:pt>
                <c:pt idx="6376">
                  <c:v>0.000847232199435938</c:v>
                </c:pt>
                <c:pt idx="6377">
                  <c:v>0.000799781868050974</c:v>
                </c:pt>
                <c:pt idx="6378">
                  <c:v>0.00075498905369335</c:v>
                </c:pt>
                <c:pt idx="6379">
                  <c:v>0.000245553760165338</c:v>
                </c:pt>
                <c:pt idx="6380">
                  <c:v>7.98642694535513e-5</c:v>
                </c:pt>
                <c:pt idx="6381">
                  <c:v>2.59751735467408e-5</c:v>
                </c:pt>
                <c:pt idx="6382">
                  <c:v>8.44820400161192e-6</c:v>
                </c:pt>
                <c:pt idx="6383">
                  <c:v>2.74770640990798e-6</c:v>
                </c:pt>
                <c:pt idx="6384">
                  <c:v>8.93668111425634e-7</c:v>
                </c:pt>
                <c:pt idx="6385">
                  <c:v>2.90657943111464e-7</c:v>
                </c:pt>
                <c:pt idx="6386">
                  <c:v>9.45340208671162e-8</c:v>
                </c:pt>
                <c:pt idx="6387">
                  <c:v>3.07463852721109e-8</c:v>
                </c:pt>
                <c:pt idx="6388">
                  <c:v>1e-8</c:v>
                </c:pt>
                <c:pt idx="6389">
                  <c:v>1e-8</c:v>
                </c:pt>
                <c:pt idx="6390">
                  <c:v>1e-8</c:v>
                </c:pt>
                <c:pt idx="6391">
                  <c:v>1e-8</c:v>
                </c:pt>
                <c:pt idx="6392">
                  <c:v>1e-8</c:v>
                </c:pt>
                <c:pt idx="6393">
                  <c:v>1e-8</c:v>
                </c:pt>
                <c:pt idx="6394">
                  <c:v>1e-8</c:v>
                </c:pt>
                <c:pt idx="6395">
                  <c:v>1e-8</c:v>
                </c:pt>
                <c:pt idx="6396">
                  <c:v>1e-8</c:v>
                </c:pt>
                <c:pt idx="6397">
                  <c:v>1e-8</c:v>
                </c:pt>
                <c:pt idx="6398">
                  <c:v>1e-8</c:v>
                </c:pt>
                <c:pt idx="6399">
                  <c:v>1e-8</c:v>
                </c:pt>
                <c:pt idx="6400">
                  <c:v>1e-8</c:v>
                </c:pt>
                <c:pt idx="6401">
                  <c:v>1e-8</c:v>
                </c:pt>
                <c:pt idx="6402">
                  <c:v>1e-8</c:v>
                </c:pt>
                <c:pt idx="6403">
                  <c:v>1e-8</c:v>
                </c:pt>
                <c:pt idx="6404">
                  <c:v>1e-8</c:v>
                </c:pt>
                <c:pt idx="6405">
                  <c:v>1e-8</c:v>
                </c:pt>
                <c:pt idx="6406">
                  <c:v>1e-8</c:v>
                </c:pt>
                <c:pt idx="6407">
                  <c:v>1e-8</c:v>
                </c:pt>
                <c:pt idx="6408">
                  <c:v>1e-8</c:v>
                </c:pt>
                <c:pt idx="6409">
                  <c:v>1e-8</c:v>
                </c:pt>
                <c:pt idx="6410">
                  <c:v>1e-8</c:v>
                </c:pt>
                <c:pt idx="6411">
                  <c:v>1e-8</c:v>
                </c:pt>
                <c:pt idx="6412">
                  <c:v>1e-8</c:v>
                </c:pt>
                <c:pt idx="6413">
                  <c:v>1e-8</c:v>
                </c:pt>
                <c:pt idx="6414">
                  <c:v>1e-8</c:v>
                </c:pt>
                <c:pt idx="6415">
                  <c:v>1e-8</c:v>
                </c:pt>
                <c:pt idx="6416">
                  <c:v>1e-8</c:v>
                </c:pt>
                <c:pt idx="6417">
                  <c:v>1e-8</c:v>
                </c:pt>
                <c:pt idx="6418">
                  <c:v>1e-8</c:v>
                </c:pt>
                <c:pt idx="6419">
                  <c:v>3.6200493072542e-8</c:v>
                </c:pt>
                <c:pt idx="6420">
                  <c:v>1.31047569650441e-7</c:v>
                </c:pt>
                <c:pt idx="6421">
                  <c:v>4.74398662937367e-7</c:v>
                </c:pt>
                <c:pt idx="6422">
                  <c:v>1.71734654825782e-6</c:v>
                </c:pt>
                <c:pt idx="6423">
                  <c:v>6.21687917193417e-6</c:v>
                </c:pt>
                <c:pt idx="6424">
                  <c:v>2.25054091020207e-5</c:v>
                </c:pt>
                <c:pt idx="6425">
                  <c:v>8.14706904930465e-5</c:v>
                </c:pt>
                <c:pt idx="6426">
                  <c:v>0.000294927916187839</c:v>
                </c:pt>
                <c:pt idx="6427">
                  <c:v>0.0010676535969009</c:v>
                </c:pt>
                <c:pt idx="6428">
                  <c:v>0.00386495865092068</c:v>
                </c:pt>
                <c:pt idx="6429">
                  <c:v>0.00106765359332971</c:v>
                </c:pt>
                <c:pt idx="6430">
                  <c:v>0.000294927915201337</c:v>
                </c:pt>
                <c:pt idx="6431">
                  <c:v>8.14706902205358e-5</c:v>
                </c:pt>
                <c:pt idx="6432">
                  <c:v>2.25054090267425e-5</c:v>
                </c:pt>
                <c:pt idx="6433">
                  <c:v>6.21687915114847e-6</c:v>
                </c:pt>
                <c:pt idx="6434">
                  <c:v>1.71734654251348e-6</c:v>
                </c:pt>
                <c:pt idx="6435">
                  <c:v>4.74398661350555e-7</c:v>
                </c:pt>
                <c:pt idx="6436">
                  <c:v>1.31047569212101e-7</c:v>
                </c:pt>
                <c:pt idx="6437">
                  <c:v>3.62004929514551e-8</c:v>
                </c:pt>
                <c:pt idx="6438">
                  <c:v>1e-8</c:v>
                </c:pt>
                <c:pt idx="6439">
                  <c:v>3.66280727867109e-8</c:v>
                </c:pt>
                <c:pt idx="6440">
                  <c:v>1.34161571378751e-7</c:v>
                </c:pt>
                <c:pt idx="6441">
                  <c:v>4.91407979328524e-7</c:v>
                </c:pt>
                <c:pt idx="6442">
                  <c:v>1.79993272041857e-6</c:v>
                </c:pt>
                <c:pt idx="6443">
                  <c:v>6.59280665825799e-6</c:v>
                </c:pt>
                <c:pt idx="6444">
                  <c:v>2.41481801736806e-5</c:v>
                </c:pt>
                <c:pt idx="6445">
                  <c:v>8.84501299564307e-5</c:v>
                </c:pt>
                <c:pt idx="6446">
                  <c:v>0.000323975779252978</c:v>
                </c:pt>
                <c:pt idx="6447">
                  <c:v>0.00118666084034157</c:v>
                </c:pt>
                <c:pt idx="6448">
                  <c:v>0.00434650994853673</c:v>
                </c:pt>
                <c:pt idx="6449">
                  <c:v>0.00358430748848302</c:v>
                </c:pt>
                <c:pt idx="6450">
                  <c:v>0.00295576458523113</c:v>
                </c:pt>
                <c:pt idx="6451">
                  <c:v>0.00243744274490358</c:v>
                </c:pt>
                <c:pt idx="6452">
                  <c:v>0.00201001364058899</c:v>
                </c:pt>
                <c:pt idx="6453">
                  <c:v>0.00165753835399843</c:v>
                </c:pt>
                <c:pt idx="6454">
                  <c:v>0.00136687300996165</c:v>
                </c:pt>
                <c:pt idx="6455">
                  <c:v>0.00112717863864487</c:v>
                </c:pt>
                <c:pt idx="6456">
                  <c:v>0.000929516988160408</c:v>
                </c:pt>
                <c:pt idx="6457">
                  <c:v>0.000766517215334844</c:v>
                </c:pt>
                <c:pt idx="6458">
                  <c:v>0.00063210102562593</c:v>
                </c:pt>
                <c:pt idx="6459">
                  <c:v>0.000679204255748798</c:v>
                </c:pt>
                <c:pt idx="6460">
                  <c:v>0.000729817548590497</c:v>
                </c:pt>
                <c:pt idx="6461">
                  <c:v>0.000784202468877987</c:v>
                </c:pt>
                <c:pt idx="6462">
                  <c:v>0.000842640072689376</c:v>
                </c:pt>
                <c:pt idx="6463">
                  <c:v>0.000905432359984688</c:v>
                </c:pt>
                <c:pt idx="6464">
                  <c:v>0.000972903835312435</c:v>
                </c:pt>
                <c:pt idx="6465">
                  <c:v>0.00104540318481841</c:v>
                </c:pt>
                <c:pt idx="6466">
                  <c:v>0.00112330507822237</c:v>
                </c:pt>
                <c:pt idx="6467">
                  <c:v>0.00120701210507527</c:v>
                </c:pt>
                <c:pt idx="6468">
                  <c:v>0.00129695685518197</c:v>
                </c:pt>
                <c:pt idx="6469">
                  <c:v>0.00140868152280565</c:v>
                </c:pt>
                <c:pt idx="6470">
                  <c:v>0.0015300305669774</c:v>
                </c:pt>
                <c:pt idx="6471">
                  <c:v>0.00166183306729449</c:v>
                </c:pt>
                <c:pt idx="6472">
                  <c:v>0.00180498952318901</c:v>
                </c:pt>
                <c:pt idx="6473">
                  <c:v>0.00196047800645012</c:v>
                </c:pt>
                <c:pt idx="6474">
                  <c:v>0.00212936084359321</c:v>
                </c:pt>
                <c:pt idx="6475">
                  <c:v>0.00231279187387472</c:v>
                </c:pt>
                <c:pt idx="6476">
                  <c:v>0.00251202433253856</c:v>
                </c:pt>
                <c:pt idx="6477">
                  <c:v>0.00272841941315425</c:v>
                </c:pt>
                <c:pt idx="6478">
                  <c:v>0.00296345556722739</c:v>
                </c:pt>
                <c:pt idx="6479">
                  <c:v>0.00084065650381554</c:v>
                </c:pt>
                <c:pt idx="6480">
                  <c:v>0.000238472736486711</c:v>
                </c:pt>
                <c:pt idx="6481">
                  <c:v>6.76486124705443e-5</c:v>
                </c:pt>
                <c:pt idx="6482">
                  <c:v>1.91901801294274e-5</c:v>
                </c:pt>
                <c:pt idx="6483">
                  <c:v>5.4437629975698e-6</c:v>
                </c:pt>
                <c:pt idx="6484">
                  <c:v>1.54425624844797e-6</c:v>
                </c:pt>
                <c:pt idx="6485">
                  <c:v>4.38065977878754e-7</c:v>
                </c:pt>
                <c:pt idx="6486">
                  <c:v>1.24268107166807e-7</c:v>
                </c:pt>
                <c:pt idx="6487">
                  <c:v>3.52516817981994e-8</c:v>
                </c:pt>
                <c:pt idx="6488">
                  <c:v>1e-8</c:v>
                </c:pt>
                <c:pt idx="6489">
                  <c:v>3.35484334633402e-8</c:v>
                </c:pt>
                <c:pt idx="6490">
                  <c:v>1.12549738604606e-7</c:v>
                </c:pt>
                <c:pt idx="6491">
                  <c:v>3.77586741085535e-7</c:v>
                </c:pt>
                <c:pt idx="6492">
                  <c:v>1.26674436397099e-6</c:v>
                </c:pt>
                <c:pt idx="6493">
                  <c:v>4.24972889418475e-6</c:v>
                </c:pt>
                <c:pt idx="6494">
                  <c:v>1.42571746816017e-5</c:v>
                </c:pt>
                <c:pt idx="6495">
                  <c:v>4.78305875416783e-5</c:v>
                </c:pt>
                <c:pt idx="6496">
                  <c:v>0.000160464128108866</c:v>
                </c:pt>
                <c:pt idx="6497">
                  <c:v>0.00053833201165127</c:v>
                </c:pt>
                <c:pt idx="6498">
                  <c:v>0.00180601956163622</c:v>
                </c:pt>
                <c:pt idx="6499">
                  <c:v>0.00155537637662031</c:v>
                </c:pt>
                <c:pt idx="6500">
                  <c:v>0.00133951797910421</c:v>
                </c:pt>
                <c:pt idx="6501">
                  <c:v>0.00115361686297601</c:v>
                </c:pt>
                <c:pt idx="6502">
                  <c:v>0.000993515493858752</c:v>
                </c:pt>
                <c:pt idx="6503">
                  <c:v>0.000855633328721479</c:v>
                </c:pt>
                <c:pt idx="6504">
                  <c:v>0.000736886739808693</c:v>
                </c:pt>
                <c:pt idx="6505">
                  <c:v>0.000634620051695812</c:v>
                </c:pt>
                <c:pt idx="6506">
                  <c:v>0.000546546149166725</c:v>
                </c:pt>
                <c:pt idx="6507">
                  <c:v>0.000470695327654262</c:v>
                </c:pt>
                <c:pt idx="6508">
                  <c:v>0.000405371242404746</c:v>
                </c:pt>
                <c:pt idx="6509">
                  <c:v>0.000472472240617249</c:v>
                </c:pt>
                <c:pt idx="6510">
                  <c:v>0.000550680449813128</c:v>
                </c:pt>
                <c:pt idx="6511">
                  <c:v>0.000641834443882172</c:v>
                </c:pt>
                <c:pt idx="6512">
                  <c:v>0.000748077135284906</c:v>
                </c:pt>
                <c:pt idx="6513">
                  <c:v>0.00087190615223325</c:v>
                </c:pt>
                <c:pt idx="6514">
                  <c:v>0.0010162325546986</c:v>
                </c:pt>
                <c:pt idx="6515">
                  <c:v>0.00118444926966517</c:v>
                </c:pt>
                <c:pt idx="6516">
                  <c:v>0.0013805108544532</c:v>
                </c:pt>
                <c:pt idx="6517">
                  <c:v>0.0016090264632458</c:v>
                </c:pt>
                <c:pt idx="6518">
                  <c:v>0.00187536820195979</c:v>
                </c:pt>
                <c:pt idx="6519">
                  <c:v>0.00169454243250714</c:v>
                </c:pt>
                <c:pt idx="6520">
                  <c:v>0.00153115215078872</c:v>
                </c:pt>
                <c:pt idx="6521">
                  <c:v>0.0013835162011237</c:v>
                </c:pt>
                <c:pt idx="6522">
                  <c:v>0.00125011552756893</c:v>
                </c:pt>
                <c:pt idx="6523">
                  <c:v>0.0011295775437972</c:v>
                </c:pt>
                <c:pt idx="6524">
                  <c:v>0.00102066201028013</c:v>
                </c:pt>
                <c:pt idx="6525">
                  <c:v>0.000922248273214707</c:v>
                </c:pt>
                <c:pt idx="6526">
                  <c:v>0.000833323733890404</c:v>
                </c:pt>
                <c:pt idx="6527">
                  <c:v>0.00075297342986081</c:v>
                </c:pt>
                <c:pt idx="6528">
                  <c:v>0.000680370620798113</c:v>
                </c:pt>
                <c:pt idx="6529">
                  <c:v>0.000758919751892583</c:v>
                </c:pt>
                <c:pt idx="6530">
                  <c:v>0.000846537419639448</c:v>
                </c:pt>
                <c:pt idx="6531">
                  <c:v>0.000944270591275028</c:v>
                </c:pt>
                <c:pt idx="6532">
                  <c:v>0.00105328710681998</c:v>
                </c:pt>
                <c:pt idx="6533">
                  <c:v>0.0011748896340139</c:v>
                </c:pt>
                <c:pt idx="6534">
                  <c:v>0.00131053123424328</c:v>
                </c:pt>
                <c:pt idx="6535">
                  <c:v>0.00146183272556363</c:v>
                </c:pt>
                <c:pt idx="6536">
                  <c:v>0.0016306020502922</c:v>
                </c:pt>
                <c:pt idx="6537">
                  <c:v>0.00181885587859716</c:v>
                </c:pt>
                <c:pt idx="6538">
                  <c:v>0.00202884370593907</c:v>
                </c:pt>
                <c:pt idx="6539">
                  <c:v>0.00224145981829518</c:v>
                </c:pt>
                <c:pt idx="6540">
                  <c:v>0.00247635739591867</c:v>
                </c:pt>
                <c:pt idx="6541">
                  <c:v>0.00273587146299414</c:v>
                </c:pt>
                <c:pt idx="6542">
                  <c:v>0.00302258174622203</c:v>
                </c:pt>
                <c:pt idx="6543">
                  <c:v>0.00333933831913147</c:v>
                </c:pt>
                <c:pt idx="6544">
                  <c:v>0.00368928993353375</c:v>
                </c:pt>
                <c:pt idx="6545">
                  <c:v>0.00407591532001823</c:v>
                </c:pt>
                <c:pt idx="6546">
                  <c:v>0.00450305776863912</c:v>
                </c:pt>
                <c:pt idx="6547">
                  <c:v>0.00497496333353912</c:v>
                </c:pt>
                <c:pt idx="6548">
                  <c:v>0.00549632304056752</c:v>
                </c:pt>
                <c:pt idx="6549">
                  <c:v>0.00146576728483003</c:v>
                </c:pt>
                <c:pt idx="6550">
                  <c:v>0.000390892915354641</c:v>
                </c:pt>
                <c:pt idx="6551">
                  <c:v>0.000104243881587206</c:v>
                </c:pt>
                <c:pt idx="6552">
                  <c:v>2.77999073953754e-5</c:v>
                </c:pt>
                <c:pt idx="6553">
                  <c:v>7.41371905405242e-6</c:v>
                </c:pt>
                <c:pt idx="6554">
                  <c:v>1.97710119788251e-6</c:v>
                </c:pt>
                <c:pt idx="6555">
                  <c:v>5.2725617442135e-7</c:v>
                </c:pt>
                <c:pt idx="6556">
                  <c:v>1.40609430494887e-7</c:v>
                </c:pt>
                <c:pt idx="6557">
                  <c:v>3.74979239755602e-8</c:v>
                </c:pt>
                <c:pt idx="6558">
                  <c:v>1e-8</c:v>
                </c:pt>
                <c:pt idx="6559">
                  <c:v>3.17403080981643e-8</c:v>
                </c:pt>
                <c:pt idx="6560">
                  <c:v>1.00744715661732e-7</c:v>
                </c:pt>
                <c:pt idx="6561">
                  <c:v>3.19766830945274e-7</c:v>
                </c:pt>
                <c:pt idx="6562">
                  <c:v>1.01494977181838e-6</c:v>
                </c:pt>
                <c:pt idx="6563">
                  <c:v>3.22148184121852e-6</c:v>
                </c:pt>
                <c:pt idx="6564">
                  <c:v>1.02250826015829e-5</c:v>
                </c:pt>
                <c:pt idx="6565">
                  <c:v>3.2454727160439e-5</c:v>
                </c:pt>
                <c:pt idx="6566">
                  <c:v>0.000103012303773161</c:v>
                </c:pt>
                <c:pt idx="6567">
                  <c:v>0.000326964225463863</c:v>
                </c:pt>
                <c:pt idx="6568">
                  <c:v>0.00103779452214132</c:v>
                </c:pt>
                <c:pt idx="6569">
                  <c:v>0.000326964224459226</c:v>
                </c:pt>
                <c:pt idx="6570">
                  <c:v>0.000103012303455561</c:v>
                </c:pt>
                <c:pt idx="6571">
                  <c:v>3.24547270603769e-5</c:v>
                </c:pt>
                <c:pt idx="6572">
                  <c:v>1.02250825700442e-5</c:v>
                </c:pt>
                <c:pt idx="6573">
                  <c:v>3.22148183128206e-6</c:v>
                </c:pt>
                <c:pt idx="6574">
                  <c:v>1.01494976868917e-6</c:v>
                </c:pt>
                <c:pt idx="6575">
                  <c:v>3.19766829959392e-7</c:v>
                </c:pt>
                <c:pt idx="6576">
                  <c:v>1.00744715351124e-7</c:v>
                </c:pt>
                <c:pt idx="6577">
                  <c:v>3.17403080002633e-8</c:v>
                </c:pt>
                <c:pt idx="6578">
                  <c:v>1e-8</c:v>
                </c:pt>
                <c:pt idx="6579">
                  <c:v>1e-8</c:v>
                </c:pt>
                <c:pt idx="6580">
                  <c:v>1e-8</c:v>
                </c:pt>
                <c:pt idx="6581">
                  <c:v>1e-8</c:v>
                </c:pt>
                <c:pt idx="6582">
                  <c:v>1e-8</c:v>
                </c:pt>
                <c:pt idx="6583">
                  <c:v>1e-8</c:v>
                </c:pt>
                <c:pt idx="6584">
                  <c:v>1e-8</c:v>
                </c:pt>
                <c:pt idx="6585">
                  <c:v>1e-8</c:v>
                </c:pt>
                <c:pt idx="6586">
                  <c:v>1e-8</c:v>
                </c:pt>
                <c:pt idx="6587">
                  <c:v>1e-8</c:v>
                </c:pt>
                <c:pt idx="6588">
                  <c:v>1e-8</c:v>
                </c:pt>
                <c:pt idx="6589">
                  <c:v>1e-8</c:v>
                </c:pt>
                <c:pt idx="6590">
                  <c:v>1e-8</c:v>
                </c:pt>
                <c:pt idx="6591">
                  <c:v>1e-8</c:v>
                </c:pt>
                <c:pt idx="6592">
                  <c:v>1e-8</c:v>
                </c:pt>
                <c:pt idx="6593">
                  <c:v>1e-8</c:v>
                </c:pt>
                <c:pt idx="6594">
                  <c:v>1e-8</c:v>
                </c:pt>
                <c:pt idx="6595">
                  <c:v>1e-8</c:v>
                </c:pt>
                <c:pt idx="6596">
                  <c:v>1e-8</c:v>
                </c:pt>
                <c:pt idx="6597">
                  <c:v>1e-8</c:v>
                </c:pt>
                <c:pt idx="6598">
                  <c:v>1e-8</c:v>
                </c:pt>
                <c:pt idx="6599">
                  <c:v>3.24933416600908e-8</c:v>
                </c:pt>
                <c:pt idx="6600">
                  <c:v>1.05581725057309e-7</c:v>
                </c:pt>
                <c:pt idx="6601">
                  <c:v>3.43070305993452e-7</c:v>
                </c:pt>
                <c:pt idx="6602">
                  <c:v>1.1147500648484e-6</c:v>
                </c:pt>
                <c:pt idx="6603">
                  <c:v>3.62219546655614e-6</c:v>
                </c:pt>
                <c:pt idx="6604">
                  <c:v>1.17697234668532e-5</c:v>
                </c:pt>
                <c:pt idx="6605">
                  <c:v>3.8243764524968e-5</c:v>
                </c:pt>
                <c:pt idx="6606">
                  <c:v>0.000124266770511665</c:v>
                </c:pt>
                <c:pt idx="6607">
                  <c:v>0.000403784262485904</c:v>
                </c:pt>
                <c:pt idx="6608">
                  <c:v>0.00131202999564914</c:v>
                </c:pt>
                <c:pt idx="6609">
                  <c:v>0.00135695129185998</c:v>
                </c:pt>
                <c:pt idx="6610">
                  <c:v>0.00140341060379983</c:v>
                </c:pt>
                <c:pt idx="6611">
                  <c:v>0.00145146059012783</c:v>
                </c:pt>
                <c:pt idx="6612">
                  <c:v>0.00150115571236964</c:v>
                </c:pt>
                <c:pt idx="6613">
                  <c:v>0.00155255229670516</c:v>
                </c:pt>
                <c:pt idx="6614">
                  <c:v>0.00160570859781111</c:v>
                </c:pt>
                <c:pt idx="6615">
                  <c:v>0.00166068486488696</c:v>
                </c:pt>
                <c:pt idx="6616">
                  <c:v>0.00171754340994632</c:v>
                </c:pt>
                <c:pt idx="6617">
                  <c:v>0.00177634867844167</c:v>
                </c:pt>
                <c:pt idx="6618">
                  <c:v>0.001837167322226</c:v>
                </c:pt>
                <c:pt idx="6619">
                  <c:v>0.00167571627223115</c:v>
                </c:pt>
                <c:pt idx="6620">
                  <c:v>0.00152845360974878</c:v>
                </c:pt>
                <c:pt idx="6621">
                  <c:v>0.00139413245300981</c:v>
                </c:pt>
                <c:pt idx="6622">
                  <c:v>0.00127161549695617</c:v>
                </c:pt>
                <c:pt idx="6623">
                  <c:v>0.00115986538338469</c:v>
                </c:pt>
                <c:pt idx="6624">
                  <c:v>0.00105793591757426</c:v>
                </c:pt>
                <c:pt idx="6625">
                  <c:v>0.000964964056800782</c:v>
                </c:pt>
                <c:pt idx="6626">
                  <c:v>0.000880162602903654</c:v>
                </c:pt>
                <c:pt idx="6627">
                  <c:v>0.000802813537033194</c:v>
                </c:pt>
                <c:pt idx="6628">
                  <c:v>0.000732261940234205</c:v>
                </c:pt>
                <c:pt idx="6629">
                  <c:v>0.000238891014704862</c:v>
                </c:pt>
                <c:pt idx="6630">
                  <c:v>7.79351129115489e-5</c:v>
                </c:pt>
                <c:pt idx="6631">
                  <c:v>2.54253255696529e-5</c:v>
                </c:pt>
                <c:pt idx="6632">
                  <c:v>8.29468459302193e-6</c:v>
                </c:pt>
                <c:pt idx="6633">
                  <c:v>2.70603388378724e-6</c:v>
                </c:pt>
                <c:pt idx="6634">
                  <c:v>8.8280865873497e-7</c:v>
                </c:pt>
                <c:pt idx="6635">
                  <c:v>2.88004940591023e-7</c:v>
                </c:pt>
                <c:pt idx="6636">
                  <c:v>9.39578978798173e-8</c:v>
                </c:pt>
                <c:pt idx="6637">
                  <c:v>3.0652552542598e-8</c:v>
                </c:pt>
                <c:pt idx="6638">
                  <c:v>1e-8</c:v>
                </c:pt>
                <c:pt idx="6639">
                  <c:v>3.07889163827622e-8</c:v>
                </c:pt>
                <c:pt idx="6640">
                  <c:v>9.47957370586139e-8</c:v>
                </c:pt>
                <c:pt idx="6641">
                  <c:v>2.91865801731073e-7</c:v>
                </c:pt>
                <c:pt idx="6642">
                  <c:v>8.9862317508487e-7</c:v>
                </c:pt>
                <c:pt idx="6643">
                  <c:v>2.76676337552777e-6</c:v>
                </c:pt>
                <c:pt idx="6644">
                  <c:v>8.51856460907387e-6</c:v>
                </c:pt>
                <c:pt idx="6645">
                  <c:v>2.62277373051911e-5</c:v>
                </c:pt>
                <c:pt idx="6646">
                  <c:v>8.07523609573115e-5</c:v>
                </c:pt>
                <c:pt idx="6647">
                  <c:v>0.000248627768545221</c:v>
                </c:pt>
                <c:pt idx="6648">
                  <c:v>0.000765497955292796</c:v>
                </c:pt>
                <c:pt idx="6649">
                  <c:v>0.000248627767790286</c:v>
                </c:pt>
                <c:pt idx="6650">
                  <c:v>8.07523607121143e-5</c:v>
                </c:pt>
                <c:pt idx="6651">
                  <c:v>2.6227737225553e-5</c:v>
                </c:pt>
                <c:pt idx="6652">
                  <c:v>8.51856458320803e-6</c:v>
                </c:pt>
                <c:pt idx="6653">
                  <c:v>2.76676336713028e-6</c:v>
                </c:pt>
                <c:pt idx="6654">
                  <c:v>8.98623172356283e-7</c:v>
                </c:pt>
                <c:pt idx="6655">
                  <c:v>2.9186580084485e-7</c:v>
                </c:pt>
                <c:pt idx="6656">
                  <c:v>9.47957367707754e-8</c:v>
                </c:pt>
                <c:pt idx="6657">
                  <c:v>3.07889162892745e-8</c:v>
                </c:pt>
                <c:pt idx="6658">
                  <c:v>1e-8</c:v>
                </c:pt>
                <c:pt idx="6659">
                  <c:v>3.41691021096367e-8</c:v>
                </c:pt>
                <c:pt idx="6660">
                  <c:v>1.16752753702819e-7</c:v>
                </c:pt>
                <c:pt idx="6661">
                  <c:v>3.98933675618788e-7</c:v>
                </c:pt>
                <c:pt idx="6662">
                  <c:v>1.36312054743983e-6</c:v>
                </c:pt>
                <c:pt idx="6663">
                  <c:v>4.65766050953997e-6</c:v>
                </c:pt>
                <c:pt idx="6664">
                  <c:v>1.59148077276605e-5</c:v>
                </c:pt>
                <c:pt idx="6665">
                  <c:v>5.43794689393145e-5</c:v>
                </c:pt>
                <c:pt idx="6666">
                  <c:v>0.000185809762375093</c:v>
                </c:pt>
                <c:pt idx="6667">
                  <c:v>0.000634895273294578</c:v>
                </c:pt>
                <c:pt idx="6668">
                  <c:v>0.00216938013496403</c:v>
                </c:pt>
                <c:pt idx="6669">
                  <c:v>0.00212090937538277</c:v>
                </c:pt>
                <c:pt idx="6670">
                  <c:v>0.0020735216047322</c:v>
                </c:pt>
                <c:pt idx="6671">
                  <c:v>0.00202719262557611</c:v>
                </c:pt>
                <c:pt idx="6672">
                  <c:v>0.00198189878119019</c:v>
                </c:pt>
                <c:pt idx="6673">
                  <c:v>0.00193761694341542</c:v>
                </c:pt>
                <c:pt idx="6674">
                  <c:v>0.00189432450084858</c:v>
                </c:pt>
                <c:pt idx="6675">
                  <c:v>0.00185199934729609</c:v>
                </c:pt>
                <c:pt idx="6676">
                  <c:v>0.00181061987048613</c:v>
                </c:pt>
                <c:pt idx="6677">
                  <c:v>0.00177016494103287</c:v>
                </c:pt>
                <c:pt idx="6678">
                  <c:v>0.00173061390170029</c:v>
                </c:pt>
                <c:pt idx="6679">
                  <c:v>0.00158463532453335</c:v>
                </c:pt>
                <c:pt idx="6680">
                  <c:v>0.00145097014972127</c:v>
                </c:pt>
                <c:pt idx="6681">
                  <c:v>0.00132857973237606</c:v>
                </c:pt>
                <c:pt idx="6682">
                  <c:v>0.00121651303827283</c:v>
                </c:pt>
                <c:pt idx="6683">
                  <c:v>0.00111389925363453</c:v>
                </c:pt>
                <c:pt idx="6684">
                  <c:v>0.00101994101847784</c:v>
                </c:pt>
                <c:pt idx="6685">
                  <c:v>0.000933908230730284</c:v>
                </c:pt>
                <c:pt idx="6686">
                  <c:v>0.000855132372975275</c:v>
                </c:pt>
                <c:pt idx="6687">
                  <c:v>0.000783001317740375</c:v>
                </c:pt>
                <c:pt idx="6688">
                  <c:v>0.000716954571048956</c:v>
                </c:pt>
                <c:pt idx="6689">
                  <c:v>0.000690043677428193</c:v>
                </c:pt>
                <c:pt idx="6690">
                  <c:v>0.000664142884376532</c:v>
                </c:pt>
                <c:pt idx="6691">
                  <c:v>0.000639214277727921</c:v>
                </c:pt>
                <c:pt idx="6692">
                  <c:v>0.000615221366460645</c:v>
                </c:pt>
                <c:pt idx="6693">
                  <c:v>0.000592129029243608</c:v>
                </c:pt>
                <c:pt idx="6694">
                  <c:v>0.000569903463025134</c:v>
                </c:pt>
                <c:pt idx="6695">
                  <c:v>0.000548512133551247</c:v>
                </c:pt>
                <c:pt idx="6696">
                  <c:v>0.000527923727741364</c:v>
                </c:pt>
                <c:pt idx="6697">
                  <c:v>0.000508108107851567</c:v>
                </c:pt>
                <c:pt idx="6698">
                  <c:v>0.000489036267383687</c:v>
                </c:pt>
                <c:pt idx="6699">
                  <c:v>0.000539742306191804</c:v>
                </c:pt>
                <c:pt idx="6700">
                  <c:v>0.000595705833051446</c:v>
                </c:pt>
                <c:pt idx="6701">
                  <c:v>0.000657471974052395</c:v>
                </c:pt>
                <c:pt idx="6702">
                  <c:v>0.000725642376960593</c:v>
                </c:pt>
                <c:pt idx="6703">
                  <c:v>0.000800881071774145</c:v>
                </c:pt>
                <c:pt idx="6704">
                  <c:v>0.000883920938868953</c:v>
                </c:pt>
                <c:pt idx="6705">
                  <c:v>0.000975570847791627</c:v>
                </c:pt>
                <c:pt idx="6706">
                  <c:v>0.00107672353624589</c:v>
                </c:pt>
                <c:pt idx="6707">
                  <c:v>0.00118836430601666</c:v>
                </c:pt>
                <c:pt idx="6708">
                  <c:v>0.00131158062035815</c:v>
                </c:pt>
                <c:pt idx="6709">
                  <c:v>0.0012457315443476</c:v>
                </c:pt>
                <c:pt idx="6710">
                  <c:v>0.00118318848007102</c:v>
                </c:pt>
                <c:pt idx="6711">
                  <c:v>0.00112378544617011</c:v>
                </c:pt>
                <c:pt idx="6712">
                  <c:v>0.00106736479461656</c:v>
                </c:pt>
                <c:pt idx="6713">
                  <c:v>0.00101377679224224</c:v>
                </c:pt>
                <c:pt idx="6714">
                  <c:v>0.000962879223366339</c:v>
                </c:pt>
                <c:pt idx="6715">
                  <c:v>0.000914537012373259</c:v>
                </c:pt>
                <c:pt idx="6716">
                  <c:v>0.00086862186523932</c:v>
                </c:pt>
                <c:pt idx="6717">
                  <c:v>0.000825011929056674</c:v>
                </c:pt>
                <c:pt idx="6718">
                  <c:v>0.000783591468706945</c:v>
                </c:pt>
                <c:pt idx="6719">
                  <c:v>0.000253910539602936</c:v>
                </c:pt>
                <c:pt idx="6720">
                  <c:v>8.22757326944475e-5</c:v>
                </c:pt>
                <c:pt idx="6721">
                  <c:v>2.66601622800008e-5</c:v>
                </c:pt>
                <c:pt idx="6722">
                  <c:v>8.63880793908793e-6</c:v>
                </c:pt>
                <c:pt idx="6723">
                  <c:v>2.79927038045196e-6</c:v>
                </c:pt>
                <c:pt idx="6724">
                  <c:v>9.07059714503028e-7</c:v>
                </c:pt>
                <c:pt idx="6725">
                  <c:v>2.93918490839559e-7</c:v>
                </c:pt>
                <c:pt idx="6726">
                  <c:v>9.52396825437745e-8</c:v>
                </c:pt>
                <c:pt idx="6727">
                  <c:v>3.08609271404385e-8</c:v>
                </c:pt>
                <c:pt idx="6728">
                  <c:v>1e-8</c:v>
                </c:pt>
                <c:pt idx="6729">
                  <c:v>2.42291186414599e-8</c:v>
                </c:pt>
                <c:pt idx="6730">
                  <c:v>5.87050189430239e-8</c:v>
                </c:pt>
                <c:pt idx="6731">
                  <c:v>1.42237086709385e-7</c:v>
                </c:pt>
                <c:pt idx="6732">
                  <c:v>3.44627924491923e-7</c:v>
                </c:pt>
                <c:pt idx="6733">
                  <c:v>8.35003085955186e-7</c:v>
                </c:pt>
                <c:pt idx="6734">
                  <c:v>2.0231388811066e-6</c:v>
                </c:pt>
                <c:pt idx="6735">
                  <c:v>4.90188719190548e-6</c:v>
                </c:pt>
                <c:pt idx="6736">
                  <c:v>1.18768406195623e-5</c:v>
                </c:pt>
                <c:pt idx="6737">
                  <c:v>2.87765380108217e-5</c:v>
                </c:pt>
                <c:pt idx="6738">
                  <c:v>6.97230151864116e-5</c:v>
                </c:pt>
                <c:pt idx="6739">
                  <c:v>2.87765379410475e-5</c:v>
                </c:pt>
                <c:pt idx="6740">
                  <c:v>1.18768405907647e-5</c:v>
                </c:pt>
                <c:pt idx="6741">
                  <c:v>4.90188718001993e-6</c:v>
                </c:pt>
                <c:pt idx="6742">
                  <c:v>2.02313887620112e-6</c:v>
                </c:pt>
                <c:pt idx="6743">
                  <c:v>8.35003083930561e-7</c:v>
                </c:pt>
                <c:pt idx="6744">
                  <c:v>3.44627923656309e-7</c:v>
                </c:pt>
                <c:pt idx="6745">
                  <c:v>1.42237086364504e-7</c:v>
                </c:pt>
                <c:pt idx="6746">
                  <c:v>5.87050188001509e-8</c:v>
                </c:pt>
                <c:pt idx="6747">
                  <c:v>2.42291185824925e-8</c:v>
                </c:pt>
                <c:pt idx="6748">
                  <c:v>1e-8</c:v>
                </c:pt>
                <c:pt idx="6749">
                  <c:v>3.23944336054024e-8</c:v>
                </c:pt>
                <c:pt idx="6750">
                  <c:v>1.04939932691105e-7</c:v>
                </c:pt>
                <c:pt idx="6751">
                  <c:v>3.39946967660264e-7</c:v>
                </c:pt>
                <c:pt idx="6752">
                  <c:v>1.10123894553636e-6</c:v>
                </c:pt>
                <c:pt idx="6753">
                  <c:v>3.56740118469893e-6</c:v>
                </c:pt>
                <c:pt idx="6754">
                  <c:v>1.15563940634091e-5</c:v>
                </c:pt>
                <c:pt idx="6755">
                  <c:v>3.74362839597167e-5</c:v>
                </c:pt>
                <c:pt idx="6756">
                  <c:v>0.00012127272131987</c:v>
                </c:pt>
                <c:pt idx="6757">
                  <c:v>0.000392856111256995</c:v>
                </c:pt>
                <c:pt idx="6758">
                  <c:v>0.00127263511713009</c:v>
                </c:pt>
                <c:pt idx="6759">
                  <c:v>0.00122348448567496</c:v>
                </c:pt>
                <c:pt idx="6760">
                  <c:v>0.00117623210818231</c:v>
                </c:pt>
                <c:pt idx="6761">
                  <c:v>0.00113080467183503</c:v>
                </c:pt>
                <c:pt idx="6762">
                  <c:v>0.001087131695308</c:v>
                </c:pt>
                <c:pt idx="6763">
                  <c:v>0.00104514541934583</c:v>
                </c:pt>
                <c:pt idx="6764">
                  <c:v>0.00100478070163348</c:v>
                </c:pt>
                <c:pt idx="6765">
                  <c:v>0.00096597491572707</c:v>
                </c:pt>
                <c:pt idx="6766">
                  <c:v>0.000928667853887832</c:v>
                </c:pt>
                <c:pt idx="6767">
                  <c:v>0.000892801633669237</c:v>
                </c:pt>
                <c:pt idx="6768">
                  <c:v>0.000858320608158</c:v>
                </c:pt>
                <c:pt idx="6769">
                  <c:v>0.000779625942246102</c:v>
                </c:pt>
                <c:pt idx="6770">
                  <c:v>0.000708146354784914</c:v>
                </c:pt>
                <c:pt idx="6771">
                  <c:v>0.000643220335062695</c:v>
                </c:pt>
                <c:pt idx="6772">
                  <c:v>0.000584247022727143</c:v>
                </c:pt>
                <c:pt idx="6773">
                  <c:v>0.000530680646985858</c:v>
                </c:pt>
                <c:pt idx="6774">
                  <c:v>0.000482025475749583</c:v>
                </c:pt>
                <c:pt idx="6775">
                  <c:v>0.000437831227860527</c:v>
                </c:pt>
                <c:pt idx="6776">
                  <c:v>0.000397688905947834</c:v>
                </c:pt>
                <c:pt idx="6777">
                  <c:v>0.000361227011345948</c:v>
                </c:pt>
                <c:pt idx="6778">
                  <c:v>0.000328108106089236</c:v>
                </c:pt>
                <c:pt idx="6779">
                  <c:v>0.000115988588492245</c:v>
                </c:pt>
                <c:pt idx="6780">
                  <c:v>4.10028049599241e-5</c:v>
                </c:pt>
                <c:pt idx="6781">
                  <c:v>1.4494788120402e-5</c:v>
                </c:pt>
                <c:pt idx="6782">
                  <c:v>5.12401243916596e-6</c:v>
                </c:pt>
                <c:pt idx="6783">
                  <c:v>1.8113754584499e-6</c:v>
                </c:pt>
                <c:pt idx="6784">
                  <c:v>6.40334325965976e-7</c:v>
                </c:pt>
                <c:pt idx="6785">
                  <c:v>2.26362815670291e-7</c:v>
                </c:pt>
                <c:pt idx="6786">
                  <c:v>8.00208925873581e-8</c:v>
                </c:pt>
                <c:pt idx="6787">
                  <c:v>2.82879643086093e-8</c:v>
                </c:pt>
                <c:pt idx="6788">
                  <c:v>1e-8</c:v>
                </c:pt>
                <c:pt idx="6789">
                  <c:v>3.28318811909375e-8</c:v>
                </c:pt>
                <c:pt idx="6790">
                  <c:v>1.07793242077887e-7</c:v>
                </c:pt>
                <c:pt idx="6791">
                  <c:v>3.53905491128045e-7</c:v>
                </c:pt>
                <c:pt idx="6792">
                  <c:v>1.16193830184718e-6</c:v>
                </c:pt>
                <c:pt idx="6793">
                  <c:v>3.8148620214854e-6</c:v>
                </c:pt>
                <c:pt idx="6794">
                  <c:v>1.25249096443556e-5</c:v>
                </c:pt>
                <c:pt idx="6795">
                  <c:v>4.11216344696007e-5</c:v>
                </c:pt>
                <c:pt idx="6796">
                  <c:v>0.000135010061506791</c:v>
                </c:pt>
                <c:pt idx="6797">
                  <c:v>0.000443263429169928</c:v>
                </c:pt>
                <c:pt idx="6798">
                  <c:v>0.00145531721948613</c:v>
                </c:pt>
                <c:pt idx="6799">
                  <c:v>0.000443263427705172</c:v>
                </c:pt>
                <c:pt idx="6800">
                  <c:v>0.000135010061060653</c:v>
                </c:pt>
                <c:pt idx="6801">
                  <c:v>4.1121634333715e-5</c:v>
                </c:pt>
                <c:pt idx="6802">
                  <c:v>1.25249096029673e-5</c:v>
                </c:pt>
                <c:pt idx="6803">
                  <c:v>3.81486200887409e-6</c:v>
                </c:pt>
                <c:pt idx="6804">
                  <c:v>1.16193829800758e-6</c:v>
                </c:pt>
                <c:pt idx="6805">
                  <c:v>3.5390548995857e-7</c:v>
                </c:pt>
                <c:pt idx="6806">
                  <c:v>1.07793241721686e-7</c:v>
                </c:pt>
                <c:pt idx="6807">
                  <c:v>3.28318810828001e-8</c:v>
                </c:pt>
                <c:pt idx="6808">
                  <c:v>1e-8</c:v>
                </c:pt>
                <c:pt idx="6809">
                  <c:v>2.94832178376939e-8</c:v>
                </c:pt>
                <c:pt idx="6810">
                  <c:v>8.69260132759196e-8</c:v>
                </c:pt>
                <c:pt idx="6811">
                  <c:v>2.56285858132652e-7</c:v>
                </c:pt>
                <c:pt idx="6812">
                  <c:v>7.5561317726952e-7</c:v>
                </c:pt>
                <c:pt idx="6813">
                  <c:v>2.22779078730055e-6</c:v>
                </c:pt>
                <c:pt idx="6814">
                  <c:v>6.5682440980047e-6</c:v>
                </c:pt>
                <c:pt idx="6815">
                  <c:v>1.93652971261733e-5</c:v>
                </c:pt>
                <c:pt idx="6816">
                  <c:v>5.70951272805007e-5</c:v>
                </c:pt>
                <c:pt idx="6817">
                  <c:v>0.00016833480725533</c:v>
                </c:pt>
                <c:pt idx="6818">
                  <c:v>0.000496305177705892</c:v>
                </c:pt>
                <c:pt idx="6819">
                  <c:v>0.000540473554219849</c:v>
                </c:pt>
                <c:pt idx="6820">
                  <c:v>0.000588572668386591</c:v>
                </c:pt>
                <c:pt idx="6821">
                  <c:v>0.000640952333869049</c:v>
                </c:pt>
                <c:pt idx="6822">
                  <c:v>0.000697993495719619</c:v>
                </c:pt>
                <c:pt idx="6823">
                  <c:v>0.000760111000963188</c:v>
                </c:pt>
                <c:pt idx="6824">
                  <c:v>0.000827756615682404</c:v>
                </c:pt>
                <c:pt idx="6825">
                  <c:v>0.000901422310607024</c:v>
                </c:pt>
                <c:pt idx="6826">
                  <c:v>0.000981643839101458</c:v>
                </c:pt>
                <c:pt idx="6827">
                  <c:v>0.00106900463357396</c:v>
                </c:pt>
                <c:pt idx="6828">
                  <c:v>0.00116414004850594</c:v>
                </c:pt>
                <c:pt idx="6829">
                  <c:v>0.00098307739364353</c:v>
                </c:pt>
                <c:pt idx="6830">
                  <c:v>0.000830176028528754</c:v>
                </c:pt>
                <c:pt idx="6831">
                  <c:v>0.000701055931913414</c:v>
                </c:pt>
                <c:pt idx="6832">
                  <c:v>0.000592018322357475</c:v>
                </c:pt>
                <c:pt idx="6833">
                  <c:v>0.000499939702457645</c:v>
                </c:pt>
                <c:pt idx="6834">
                  <c:v>0.000422182382967084</c:v>
                </c:pt>
                <c:pt idx="6835">
                  <c:v>0.00035651892340585</c:v>
                </c:pt>
                <c:pt idx="6836">
                  <c:v>0.000301068324673263</c:v>
                </c:pt>
                <c:pt idx="6837">
                  <c:v>0.000254242145846438</c:v>
                </c:pt>
                <c:pt idx="6838">
                  <c:v>0.000214699001663681</c:v>
                </c:pt>
                <c:pt idx="6839">
                  <c:v>7.91857477099681e-5</c:v>
                </c:pt>
                <c:pt idx="6840">
                  <c:v>2.92054578761476e-5</c:v>
                </c:pt>
                <c:pt idx="6841">
                  <c:v>1.07716198232988e-5</c:v>
                </c:pt>
                <c:pt idx="6842">
                  <c:v>3.9728120034867e-6</c:v>
                </c:pt>
                <c:pt idx="6843">
                  <c:v>1.46526107252012e-6</c:v>
                </c:pt>
                <c:pt idx="6844">
                  <c:v>5.40420741972211e-7</c:v>
                </c:pt>
                <c:pt idx="6845">
                  <c:v>1.9931914102617e-7</c:v>
                </c:pt>
                <c:pt idx="6846">
                  <c:v>7.35133145230999e-8</c:v>
                </c:pt>
                <c:pt idx="6847">
                  <c:v>2.71133388612319e-8</c:v>
                </c:pt>
                <c:pt idx="6848">
                  <c:v>1e-8</c:v>
                </c:pt>
                <c:pt idx="6849">
                  <c:v>2.42875843409507e-8</c:v>
                </c:pt>
                <c:pt idx="6850">
                  <c:v>5.89886752386233e-8</c:v>
                </c:pt>
                <c:pt idx="6851">
                  <c:v>1.4326924232398e-7</c:v>
                </c:pt>
                <c:pt idx="6852">
                  <c:v>3.47966380208648e-7</c:v>
                </c:pt>
                <c:pt idx="6853">
                  <c:v>8.45126279662897e-7</c:v>
                </c:pt>
                <c:pt idx="6854">
                  <c:v>2.05260757705758e-6</c:v>
                </c:pt>
                <c:pt idx="6855">
                  <c:v>4.98528795847495e-6</c:v>
                </c:pt>
                <c:pt idx="6856">
                  <c:v>1.2108060160502e-5</c:v>
                </c:pt>
                <c:pt idx="6857">
                  <c:v>2.94075531988294e-5</c:v>
                </c:pt>
                <c:pt idx="6858">
                  <c:v>7.14238426802859e-5</c:v>
                </c:pt>
                <c:pt idx="6859">
                  <c:v>9.28495449135337e-5</c:v>
                </c:pt>
                <c:pt idx="6860">
                  <c:v>0.000120702522630649</c:v>
                </c:pt>
                <c:pt idx="6861">
                  <c:v>0.000156910827974114</c:v>
                </c:pt>
                <c:pt idx="6862">
                  <c:v>0.000203980889536687</c:v>
                </c:pt>
                <c:pt idx="6863">
                  <c:v>0.000265171013583781</c:v>
                </c:pt>
                <c:pt idx="6864">
                  <c:v>0.000344716932085071</c:v>
                </c:pt>
                <c:pt idx="6865">
                  <c:v>0.000448125010573974</c:v>
                </c:pt>
                <c:pt idx="6866">
                  <c:v>0.000582553412410754</c:v>
                </c:pt>
                <c:pt idx="6867">
                  <c:v>0.000757307604582792</c:v>
                </c:pt>
                <c:pt idx="6868">
                  <c:v>0.000984484504819632</c:v>
                </c:pt>
                <c:pt idx="6869">
                  <c:v>0.000311808532868206</c:v>
                </c:pt>
                <c:pt idx="6870">
                  <c:v>9.87568223266988e-5</c:v>
                </c:pt>
                <c:pt idx="6871">
                  <c:v>3.12785216823732e-5</c:v>
                </c:pt>
                <c:pt idx="6872">
                  <c:v>9.90661602494873e-6</c:v>
                </c:pt>
                <c:pt idx="6873">
                  <c:v>3.13764960065891e-6</c:v>
                </c:pt>
                <c:pt idx="6874">
                  <c:v>9.93764671176213e-7</c:v>
                </c:pt>
                <c:pt idx="6875">
                  <c:v>3.14747772176528e-7</c:v>
                </c:pt>
                <c:pt idx="6876">
                  <c:v>9.96877459658865e-8</c:v>
                </c:pt>
                <c:pt idx="6877">
                  <c:v>3.15733662768726e-8</c:v>
                </c:pt>
                <c:pt idx="6878">
                  <c:v>1e-8</c:v>
                </c:pt>
                <c:pt idx="6879">
                  <c:v>3.29928794444837e-8</c:v>
                </c:pt>
                <c:pt idx="6880">
                  <c:v>1.08853009220647e-7</c:v>
                </c:pt>
                <c:pt idx="6881">
                  <c:v>3.59137420434254e-7</c:v>
                </c:pt>
                <c:pt idx="6882">
                  <c:v>1.18489775964348e-6</c:v>
                </c:pt>
                <c:pt idx="6883">
                  <c:v>3.90931888721706e-6</c:v>
                </c:pt>
                <c:pt idx="6884">
                  <c:v>1.2897968653895e-5</c:v>
                </c:pt>
                <c:pt idx="6885">
                  <c:v>4.25541124160593e-5</c:v>
                </c:pt>
                <c:pt idx="6886">
                  <c:v>0.000140398269844744</c:v>
                </c:pt>
                <c:pt idx="6887">
                  <c:v>0.000463214318340054</c:v>
                </c:pt>
                <c:pt idx="6888">
                  <c:v>0.00152827741105168</c:v>
                </c:pt>
                <c:pt idx="6889">
                  <c:v>0.00152458711947635</c:v>
                </c:pt>
                <c:pt idx="6890">
                  <c:v>0.00152090573875697</c:v>
                </c:pt>
                <c:pt idx="6891">
                  <c:v>0.0015172332473715</c:v>
                </c:pt>
                <c:pt idx="6892">
                  <c:v>0.00151356962385512</c:v>
                </c:pt>
                <c:pt idx="6893">
                  <c:v>0.0015099148467948</c:v>
                </c:pt>
                <c:pt idx="6894">
                  <c:v>0.00150626889482925</c:v>
                </c:pt>
                <c:pt idx="6895">
                  <c:v>0.00150263174664873</c:v>
                </c:pt>
                <c:pt idx="6896">
                  <c:v>0.00149900338099498</c:v>
                </c:pt>
                <c:pt idx="6897">
                  <c:v>0.00149538377666107</c:v>
                </c:pt>
                <c:pt idx="6898">
                  <c:v>0.00149177291249633</c:v>
                </c:pt>
                <c:pt idx="6899">
                  <c:v>0.00136974850451947</c:v>
                </c:pt>
                <c:pt idx="6900">
                  <c:v>0.00125770547926052</c:v>
                </c:pt>
                <c:pt idx="6901">
                  <c:v>0.00115482737695476</c:v>
                </c:pt>
                <c:pt idx="6902">
                  <c:v>0.00106036452297914</c:v>
                </c:pt>
                <c:pt idx="6903">
                  <c:v>0.00097362856477962</c:v>
                </c:pt>
                <c:pt idx="6904">
                  <c:v>0.000893987455834064</c:v>
                </c:pt>
                <c:pt idx="6905">
                  <c:v>0.000820860849917202</c:v>
                </c:pt>
                <c:pt idx="6906">
                  <c:v>0.000753715872107112</c:v>
                </c:pt>
                <c:pt idx="6907">
                  <c:v>0.000692063235715944</c:v>
                </c:pt>
                <c:pt idx="6908">
                  <c:v>0.000635453676924997</c:v>
                </c:pt>
                <c:pt idx="6909">
                  <c:v>0.00021026912459335</c:v>
                </c:pt>
                <c:pt idx="6910">
                  <c:v>6.95772271554639e-5</c:v>
                </c:pt>
                <c:pt idx="6911">
                  <c:v>2.3022831088517e-5</c:v>
                </c:pt>
                <c:pt idx="6912">
                  <c:v>7.6181643477499e-6</c:v>
                </c:pt>
                <c:pt idx="6913">
                  <c:v>2.52082064999387e-6</c:v>
                </c:pt>
                <c:pt idx="6914">
                  <c:v>8.34129648477905e-7</c:v>
                </c:pt>
                <c:pt idx="6915">
                  <c:v>2.76010223286438e-7</c:v>
                </c:pt>
                <c:pt idx="6916">
                  <c:v>9.13306984083875e-8</c:v>
                </c:pt>
                <c:pt idx="6917">
                  <c:v>3.02209692541636e-8</c:v>
                </c:pt>
                <c:pt idx="6918">
                  <c:v>1e-8</c:v>
                </c:pt>
                <c:pt idx="6919">
                  <c:v>2.57007176335979e-8</c:v>
                </c:pt>
                <c:pt idx="6920">
                  <c:v>6.60526886002984e-8</c:v>
                </c:pt>
                <c:pt idx="6921">
                  <c:v>1.69760149639728e-7</c:v>
                </c:pt>
                <c:pt idx="6922">
                  <c:v>4.36295766555974e-7</c:v>
                </c:pt>
                <c:pt idx="6923">
                  <c:v>1.12131142860682e-6</c:v>
                </c:pt>
                <c:pt idx="6924">
                  <c:v>2.8818508367602e-6</c:v>
                </c:pt>
                <c:pt idx="6925">
                  <c:v>7.40656345191643e-6</c:v>
                </c:pt>
                <c:pt idx="6926">
                  <c:v>1.90353995659526e-5</c:v>
                </c:pt>
                <c:pt idx="6927">
                  <c:v>4.89223428636263e-5</c:v>
                </c:pt>
                <c:pt idx="6928">
                  <c:v>0.000125733931655375</c:v>
                </c:pt>
                <c:pt idx="6929">
                  <c:v>0.000140554650947927</c:v>
                </c:pt>
                <c:pt idx="6930">
                  <c:v>0.000157122342711084</c:v>
                </c:pt>
                <c:pt idx="6931">
                  <c:v>0.000175642929013871</c:v>
                </c:pt>
                <c:pt idx="6932">
                  <c:v>0.000196346604692009</c:v>
                </c:pt>
                <c:pt idx="6933">
                  <c:v>0.000219490698489978</c:v>
                </c:pt>
                <c:pt idx="6934">
                  <c:v>0.00024536287143436</c:v>
                </c:pt>
                <c:pt idx="6935">
                  <c:v>0.00027428469221106</c:v>
                </c:pt>
                <c:pt idx="6936">
                  <c:v>0.000306615633985325</c:v>
                </c:pt>
                <c:pt idx="6937">
                  <c:v>0.000342757542341782</c:v>
                </c:pt>
                <c:pt idx="6938">
                  <c:v>0.000383159629815918</c:v>
                </c:pt>
                <c:pt idx="6939">
                  <c:v>0.000133364969459814</c:v>
                </c:pt>
                <c:pt idx="6940">
                  <c:v>4.64198566905801e-5</c:v>
                </c:pt>
                <c:pt idx="6941">
                  <c:v>1.61571895821255e-5</c:v>
                </c:pt>
                <c:pt idx="6942">
                  <c:v>5.62377382878495e-6</c:v>
                </c:pt>
                <c:pt idx="6943">
                  <c:v>1.95744636878649e-6</c:v>
                </c:pt>
                <c:pt idx="6944">
                  <c:v>6.81321191663793e-7</c:v>
                </c:pt>
                <c:pt idx="6945">
                  <c:v>2.37144972966972e-7</c:v>
                </c:pt>
                <c:pt idx="6946">
                  <c:v>8.25421825882746e-8</c:v>
                </c:pt>
                <c:pt idx="6947">
                  <c:v>2.87301553188597e-8</c:v>
                </c:pt>
                <c:pt idx="6948">
                  <c:v>1e-8</c:v>
                </c:pt>
                <c:pt idx="6949">
                  <c:v>1e-8</c:v>
                </c:pt>
                <c:pt idx="6950">
                  <c:v>1e-8</c:v>
                </c:pt>
                <c:pt idx="6951">
                  <c:v>1e-8</c:v>
                </c:pt>
                <c:pt idx="6952">
                  <c:v>1e-8</c:v>
                </c:pt>
                <c:pt idx="6953">
                  <c:v>1e-8</c:v>
                </c:pt>
                <c:pt idx="6954">
                  <c:v>1e-8</c:v>
                </c:pt>
                <c:pt idx="6955">
                  <c:v>1e-8</c:v>
                </c:pt>
                <c:pt idx="6956">
                  <c:v>1e-8</c:v>
                </c:pt>
                <c:pt idx="6957">
                  <c:v>1e-8</c:v>
                </c:pt>
                <c:pt idx="6958">
                  <c:v>1e-8</c:v>
                </c:pt>
                <c:pt idx="6959">
                  <c:v>2.99692545335773e-8</c:v>
                </c:pt>
                <c:pt idx="6960">
                  <c:v>8.98156215898548e-8</c:v>
                </c:pt>
                <c:pt idx="6961">
                  <c:v>2.69170722031939e-7</c:v>
                </c:pt>
                <c:pt idx="6962">
                  <c:v>8.06684586898961e-7</c:v>
                </c:pt>
                <c:pt idx="6963">
                  <c:v>2.41757356754104e-6</c:v>
                </c:pt>
                <c:pt idx="6964">
                  <c:v>7.24528774863666e-6</c:v>
                </c:pt>
                <c:pt idx="6965">
                  <c:v>2.17135872369492e-5</c:v>
                </c:pt>
                <c:pt idx="6966">
                  <c:v>6.50740021733469e-5</c:v>
                </c:pt>
                <c:pt idx="6967">
                  <c:v>0.000195021933161214</c:v>
                </c:pt>
                <c:pt idx="6968">
                  <c:v>0.000584466193625508</c:v>
                </c:pt>
                <c:pt idx="6969">
                  <c:v>0.000549573710749179</c:v>
                </c:pt>
                <c:pt idx="6970">
                  <c:v>0.000516764300257811</c:v>
                </c:pt>
                <c:pt idx="6971">
                  <c:v>0.000485913603212372</c:v>
                </c:pt>
                <c:pt idx="6972">
                  <c:v>0.000456904684919284</c:v>
                </c:pt>
                <c:pt idx="6973">
                  <c:v>0.00042962759165635</c:v>
                </c:pt>
                <c:pt idx="6974">
                  <c:v>0.000403978933910566</c:v>
                </c:pt>
                <c:pt idx="6975">
                  <c:v>0.000379861494496537</c:v>
                </c:pt>
                <c:pt idx="6976">
                  <c:v>0.000357183860069983</c:v>
                </c:pt>
                <c:pt idx="6977">
                  <c:v>0.000335860074640064</c:v>
                </c:pt>
                <c:pt idx="6978">
                  <c:v>0.000315809313794466</c:v>
                </c:pt>
                <c:pt idx="6979">
                  <c:v>0.00031786000735431</c:v>
                </c:pt>
                <c:pt idx="6980">
                  <c:v>0.000319924016997488</c:v>
                </c:pt>
                <c:pt idx="6981">
                  <c:v>0.000322001429194336</c:v>
                </c:pt>
                <c:pt idx="6982">
                  <c:v>0.00032409233097373</c:v>
                </c:pt>
                <c:pt idx="6983">
                  <c:v>0.000326196809929666</c:v>
                </c:pt>
                <c:pt idx="6984">
                  <c:v>0.000328314954224929</c:v>
                </c:pt>
                <c:pt idx="6985">
                  <c:v>0.000330446852594782</c:v>
                </c:pt>
                <c:pt idx="6986">
                  <c:v>0.000332592594350693</c:v>
                </c:pt>
                <c:pt idx="6987">
                  <c:v>0.000334752269384065</c:v>
                </c:pt>
                <c:pt idx="6988">
                  <c:v>0.000336925968166887</c:v>
                </c:pt>
                <c:pt idx="6989">
                  <c:v>0.000301908390657987</c:v>
                </c:pt>
                <c:pt idx="6990">
                  <c:v>0.000270530279574249</c:v>
                </c:pt>
                <c:pt idx="6991">
                  <c:v>0.000242413375815781</c:v>
                </c:pt>
                <c:pt idx="6992">
                  <c:v>0.000217218733765715</c:v>
                </c:pt>
                <c:pt idx="6993">
                  <c:v>0.000194642635291863</c:v>
                </c:pt>
                <c:pt idx="6994">
                  <c:v>0.000174412928464189</c:v>
                </c:pt>
                <c:pt idx="6995">
                  <c:v>0.000156285746798711</c:v>
                </c:pt>
                <c:pt idx="6996">
                  <c:v>0.000140042569478689</c:v>
                </c:pt>
                <c:pt idx="6997">
                  <c:v>0.000125487587114727</c:v>
                </c:pt>
                <c:pt idx="6998">
                  <c:v>0.000112445341305624</c:v>
                </c:pt>
                <c:pt idx="6999">
                  <c:v>0.000139190049258753</c:v>
                </c:pt>
                <c:pt idx="7000">
                  <c:v>0.000172295886888541</c:v>
                </c:pt>
                <c:pt idx="7001">
                  <c:v>0.00021327582536831</c:v>
                </c:pt>
                <c:pt idx="7002">
                  <c:v>0.000264002690418021</c:v>
                </c:pt>
                <c:pt idx="7003">
                  <c:v>0.000326794752417869</c:v>
                </c:pt>
                <c:pt idx="7004">
                  <c:v>0.000404521673770662</c:v>
                </c:pt>
                <c:pt idx="7005">
                  <c:v>0.000500735655451825</c:v>
                </c:pt>
                <c:pt idx="7006">
                  <c:v>0.000619833776281123</c:v>
                </c:pt>
                <c:pt idx="7007">
                  <c:v>0.000767258943987623</c:v>
                </c:pt>
                <c:pt idx="7008">
                  <c:v>0.00094974864145248</c:v>
                </c:pt>
                <c:pt idx="7009">
                  <c:v>0.000937541374248767</c:v>
                </c:pt>
                <c:pt idx="7010">
                  <c:v>0.000925491008968614</c:v>
                </c:pt>
                <c:pt idx="7011">
                  <c:v>0.000913595528910035</c:v>
                </c:pt>
                <c:pt idx="7012">
                  <c:v>0.000901852943309051</c:v>
                </c:pt>
                <c:pt idx="7013">
                  <c:v>0.000890261286989388</c:v>
                </c:pt>
                <c:pt idx="7014">
                  <c:v>0.000878818620033501</c:v>
                </c:pt>
                <c:pt idx="7015">
                  <c:v>0.000867523027457875</c:v>
                </c:pt>
                <c:pt idx="7016">
                  <c:v>0.000856372618892605</c:v>
                </c:pt>
                <c:pt idx="7017">
                  <c:v>0.000845365528265003</c:v>
                </c:pt>
                <c:pt idx="7018">
                  <c:v>0.000834499913502844</c:v>
                </c:pt>
                <c:pt idx="7019">
                  <c:v>0.00080704603389321</c:v>
                </c:pt>
                <c:pt idx="7020">
                  <c:v>0.000780495348549728</c:v>
                </c:pt>
                <c:pt idx="7021">
                  <c:v>0.00075481814360588</c:v>
                </c:pt>
                <c:pt idx="7022">
                  <c:v>0.000729985682778643</c:v>
                </c:pt>
                <c:pt idx="7023">
                  <c:v>0.000705970175168495</c:v>
                </c:pt>
                <c:pt idx="7024">
                  <c:v>0.000682744744157653</c:v>
                </c:pt>
                <c:pt idx="7025">
                  <c:v>0.000660283397331376</c:v>
                </c:pt>
                <c:pt idx="7026">
                  <c:v>0.000638560997389082</c:v>
                </c:pt>
                <c:pt idx="7027">
                  <c:v>0.000617553234012178</c:v>
                </c:pt>
                <c:pt idx="7028">
                  <c:v>0.000597236596686316</c:v>
                </c:pt>
                <c:pt idx="7029">
                  <c:v>0.00060497426209618</c:v>
                </c:pt>
                <c:pt idx="7030">
                  <c:v>0.000612812174978395</c:v>
                </c:pt>
                <c:pt idx="7031">
                  <c:v>0.000620751634128275</c:v>
                </c:pt>
                <c:pt idx="7032">
                  <c:v>0.000628793955156831</c:v>
                </c:pt>
                <c:pt idx="7033">
                  <c:v>0.000636940470719833</c:v>
                </c:pt>
                <c:pt idx="7034">
                  <c:v>0.000645192530738644</c:v>
                </c:pt>
                <c:pt idx="7035">
                  <c:v>0.000653551502623933</c:v>
                </c:pt>
                <c:pt idx="7036">
                  <c:v>0.000662018771502213</c:v>
                </c:pt>
                <c:pt idx="7037">
                  <c:v>0.000670595740445399</c:v>
                </c:pt>
                <c:pt idx="7038">
                  <c:v>0.0006792838306907</c:v>
                </c:pt>
                <c:pt idx="7039">
                  <c:v>0.000223278110676259</c:v>
                </c:pt>
                <c:pt idx="7040">
                  <c:v>7.33906984600264e-5</c:v>
                </c:pt>
                <c:pt idx="7041">
                  <c:v>2.4123254196916e-5</c:v>
                </c:pt>
                <c:pt idx="7042">
                  <c:v>7.92922543673547e-6</c:v>
                </c:pt>
                <c:pt idx="7043">
                  <c:v>2.60630740418972e-6</c:v>
                </c:pt>
                <c:pt idx="7044">
                  <c:v>8.56683712594681e-7</c:v>
                </c:pt>
                <c:pt idx="7045">
                  <c:v>2.81588803471264e-7</c:v>
                </c:pt>
                <c:pt idx="7046">
                  <c:v>9.25572099418373e-8</c:v>
                </c:pt>
                <c:pt idx="7047">
                  <c:v>3.04232164298093e-8</c:v>
                </c:pt>
                <c:pt idx="7048">
                  <c:v>1e-8</c:v>
                </c:pt>
                <c:pt idx="7049">
                  <c:v>1e-8</c:v>
                </c:pt>
                <c:pt idx="7050">
                  <c:v>1e-8</c:v>
                </c:pt>
                <c:pt idx="7051">
                  <c:v>1e-8</c:v>
                </c:pt>
                <c:pt idx="7052">
                  <c:v>1e-8</c:v>
                </c:pt>
                <c:pt idx="7053">
                  <c:v>1e-8</c:v>
                </c:pt>
                <c:pt idx="7054">
                  <c:v>1e-8</c:v>
                </c:pt>
                <c:pt idx="7055">
                  <c:v>1e-8</c:v>
                </c:pt>
                <c:pt idx="7056">
                  <c:v>1e-8</c:v>
                </c:pt>
                <c:pt idx="7057">
                  <c:v>1e-8</c:v>
                </c:pt>
                <c:pt idx="7058">
                  <c:v>1e-8</c:v>
                </c:pt>
                <c:pt idx="7059">
                  <c:v>2.03086045345187e-8</c:v>
                </c:pt>
                <c:pt idx="7060">
                  <c:v>4.12439417715932e-8</c:v>
                </c:pt>
                <c:pt idx="7061">
                  <c:v>8.37606902023849e-8</c:v>
                </c:pt>
                <c:pt idx="7062">
                  <c:v>1.70106273111171e-7</c:v>
                </c:pt>
                <c:pt idx="7063">
                  <c:v>3.45462102590523e-7</c:v>
                </c:pt>
                <c:pt idx="7064">
                  <c:v>7.01585321596955e-7</c:v>
                </c:pt>
                <c:pt idx="7065">
                  <c:v>1.42482188289039e-6</c:v>
                </c:pt>
                <c:pt idx="7066">
                  <c:v>2.89361441220343e-6</c:v>
                </c:pt>
                <c:pt idx="7067">
                  <c:v>5.87652707124761e-6</c:v>
                </c:pt>
                <c:pt idx="7068">
                  <c:v>1.19344064081152e-5</c:v>
                </c:pt>
                <c:pt idx="7069">
                  <c:v>1.74586838017614e-5</c:v>
                </c:pt>
                <c:pt idx="7070">
                  <c:v>2.55400754338775e-5</c:v>
                </c:pt>
                <c:pt idx="7071">
                  <c:v>3.73622353537523e-5</c:v>
                </c:pt>
                <c:pt idx="7072">
                  <c:v>5.46567152568995e-5</c:v>
                </c:pt>
                <c:pt idx="7073">
                  <c:v>7.99565789998291e-5</c:v>
                </c:pt>
                <c:pt idx="7074">
                  <c:v>0.000116967411878116</c:v>
                </c:pt>
                <c:pt idx="7075">
                  <c:v>0.000171110065145409</c:v>
                </c:pt>
                <c:pt idx="7076">
                  <c:v>0.00025031462972418</c:v>
                </c:pt>
                <c:pt idx="7077">
                  <c:v>0.000366181929746255</c:v>
                </c:pt>
                <c:pt idx="7078">
                  <c:v>0.000535682655649998</c:v>
                </c:pt>
                <c:pt idx="7079">
                  <c:v>0.000519993808505677</c:v>
                </c:pt>
                <c:pt idx="7080">
                  <c:v>0.00050476444970538</c:v>
                </c:pt>
                <c:pt idx="7081">
                  <c:v>0.000489981121926366</c:v>
                </c:pt>
                <c:pt idx="7082">
                  <c:v>0.000475630762000674</c:v>
                </c:pt>
                <c:pt idx="7083">
                  <c:v>0.000461700689348897</c:v>
                </c:pt>
                <c:pt idx="7084">
                  <c:v>0.000448178594775031</c:v>
                </c:pt>
                <c:pt idx="7085">
                  <c:v>0.000435052529589647</c:v>
                </c:pt>
                <c:pt idx="7086">
                  <c:v>0.000422310895051464</c:v>
                </c:pt>
                <c:pt idx="7087">
                  <c:v>0.000409942432118232</c:v>
                </c:pt>
                <c:pt idx="7088">
                  <c:v>0.000397936211514927</c:v>
                </c:pt>
                <c:pt idx="7089">
                  <c:v>0.000137985075083999</c:v>
                </c:pt>
                <c:pt idx="7090">
                  <c:v>4.78465654148026e-5</c:v>
                </c:pt>
                <c:pt idx="7091">
                  <c:v>1.65908799962559e-5</c:v>
                </c:pt>
                <c:pt idx="7092">
                  <c:v>5.75291657120712e-6</c:v>
                </c:pt>
                <c:pt idx="7093">
                  <c:v>1.99483385346517e-6</c:v>
                </c:pt>
                <c:pt idx="7094">
                  <c:v>6.91712117440099e-7</c:v>
                </c:pt>
                <c:pt idx="7095">
                  <c:v>2.39852382985348e-7</c:v>
                </c:pt>
                <c:pt idx="7096">
                  <c:v>8.3169232073966e-8</c:v>
                </c:pt>
                <c:pt idx="7097">
                  <c:v>2.8839076258816e-8</c:v>
                </c:pt>
                <c:pt idx="7098">
                  <c:v>1e-8</c:v>
                </c:pt>
                <c:pt idx="7099">
                  <c:v>2.70195110154876e-8</c:v>
                </c:pt>
                <c:pt idx="7100">
                  <c:v>7.30053974456786e-8</c:v>
                </c:pt>
                <c:pt idx="7101">
                  <c:v>1.97257013761148e-7</c:v>
                </c:pt>
                <c:pt idx="7102">
                  <c:v>5.32978804846226e-7</c:v>
                </c:pt>
                <c:pt idx="7103">
                  <c:v>1.44008266676692e-6</c:v>
                </c:pt>
                <c:pt idx="7104">
                  <c:v>3.89103294214648e-6</c:v>
                </c:pt>
                <c:pt idx="7105">
                  <c:v>1.05133807289409e-5</c:v>
                </c:pt>
                <c:pt idx="7106">
                  <c:v>2.84066406003469e-5</c:v>
                </c:pt>
                <c:pt idx="7107">
                  <c:v>7.67533537499553e-5</c:v>
                </c:pt>
                <c:pt idx="7108">
                  <c:v>0.000207383808110449</c:v>
                </c:pt>
                <c:pt idx="7109">
                  <c:v>7.67533535272259e-5</c:v>
                </c:pt>
                <c:pt idx="7110">
                  <c:v>2.84066405178819e-5</c:v>
                </c:pt>
                <c:pt idx="7111">
                  <c:v>1.05133806984203e-5</c:v>
                </c:pt>
                <c:pt idx="7112">
                  <c:v>3.89103293085515e-6</c:v>
                </c:pt>
                <c:pt idx="7113">
                  <c:v>1.44008266258796e-6</c:v>
                </c:pt>
                <c:pt idx="7114">
                  <c:v>5.32978803299582e-7</c:v>
                </c:pt>
                <c:pt idx="7115">
                  <c:v>1.97257013188508e-7</c:v>
                </c:pt>
                <c:pt idx="7116">
                  <c:v>7.30053972337426e-8</c:v>
                </c:pt>
                <c:pt idx="7117">
                  <c:v>2.701951093708e-8</c:v>
                </c:pt>
                <c:pt idx="7118">
                  <c:v>1e-8</c:v>
                </c:pt>
                <c:pt idx="7119">
                  <c:v>1e-8</c:v>
                </c:pt>
                <c:pt idx="7120">
                  <c:v>1e-8</c:v>
                </c:pt>
                <c:pt idx="7121">
                  <c:v>1e-8</c:v>
                </c:pt>
                <c:pt idx="7122">
                  <c:v>1e-8</c:v>
                </c:pt>
                <c:pt idx="7123">
                  <c:v>1e-8</c:v>
                </c:pt>
                <c:pt idx="7124">
                  <c:v>1e-8</c:v>
                </c:pt>
                <c:pt idx="7125">
                  <c:v>1e-8</c:v>
                </c:pt>
                <c:pt idx="7126">
                  <c:v>1e-8</c:v>
                </c:pt>
                <c:pt idx="7127">
                  <c:v>1e-8</c:v>
                </c:pt>
                <c:pt idx="7128">
                  <c:v>1e-8</c:v>
                </c:pt>
                <c:pt idx="7129">
                  <c:v>2.59571297924042e-8</c:v>
                </c:pt>
                <c:pt idx="7130">
                  <c:v>6.73772586121567e-8</c:v>
                </c:pt>
                <c:pt idx="7131">
                  <c:v>1.74892024441696e-7</c:v>
                </c:pt>
                <c:pt idx="7132">
                  <c:v>4.53969497176352e-7</c:v>
                </c:pt>
                <c:pt idx="7133">
                  <c:v>1.17837451435916e-6</c:v>
                </c:pt>
                <c:pt idx="7134">
                  <c:v>3.05872201706927e-6</c:v>
                </c:pt>
                <c:pt idx="7135">
                  <c:v>7.9395644285402e-6</c:v>
                </c:pt>
                <c:pt idx="7136">
                  <c:v>2.06088304079819e-5</c:v>
                </c:pt>
                <c:pt idx="7137">
                  <c:v>5.34946085024202e-5</c:v>
                </c:pt>
                <c:pt idx="7138">
                  <c:v>0.000138856649222433</c:v>
                </c:pt>
                <c:pt idx="7139">
                  <c:v>0.000139275963386305</c:v>
                </c:pt>
                <c:pt idx="7140">
                  <c:v>0.000139696543778937</c:v>
                </c:pt>
                <c:pt idx="7141">
                  <c:v>0.000140118394224651</c:v>
                </c:pt>
                <c:pt idx="7142">
                  <c:v>0.000140541518558711</c:v>
                </c:pt>
                <c:pt idx="7143">
                  <c:v>0.000140965920627951</c:v>
                </c:pt>
                <c:pt idx="7144">
                  <c:v>0.00014139160429083</c:v>
                </c:pt>
                <c:pt idx="7145">
                  <c:v>0.000141818573417459</c:v>
                </c:pt>
                <c:pt idx="7146">
                  <c:v>0.000142246831889632</c:v>
                </c:pt>
                <c:pt idx="7147">
                  <c:v>0.000142676383600869</c:v>
                </c:pt>
                <c:pt idx="7148">
                  <c:v>0.00014310723245581</c:v>
                </c:pt>
                <c:pt idx="7149">
                  <c:v>0.000151724174386554</c:v>
                </c:pt>
                <c:pt idx="7150">
                  <c:v>0.000160859969802095</c:v>
                </c:pt>
                <c:pt idx="7151">
                  <c:v>0.000170545860535078</c:v>
                </c:pt>
                <c:pt idx="7152">
                  <c:v>0.000180814969575318</c:v>
                </c:pt>
                <c:pt idx="7153">
                  <c:v>0.000191702414353227</c:v>
                </c:pt>
                <c:pt idx="7154">
                  <c:v>0.000203245426831478</c:v>
                </c:pt>
                <c:pt idx="7155">
                  <c:v>0.000215483480827712</c:v>
                </c:pt>
                <c:pt idx="7156">
                  <c:v>0.000228458427003743</c:v>
                </c:pt>
                <c:pt idx="7157">
                  <c:v>0.000242214635982973</c:v>
                </c:pt>
                <c:pt idx="7158">
                  <c:v>0.000256799150063132</c:v>
                </c:pt>
                <c:pt idx="7159">
                  <c:v>9.30323996473779e-5</c:v>
                </c:pt>
                <c:pt idx="7160">
                  <c:v>3.37034892636504e-5</c:v>
                </c:pt>
                <c:pt idx="7161">
                  <c:v>1.22099955805915e-5</c:v>
                </c:pt>
                <c:pt idx="7162">
                  <c:v>4.42339933742947e-6</c:v>
                </c:pt>
                <c:pt idx="7163">
                  <c:v>1.60249539561451e-6</c:v>
                </c:pt>
                <c:pt idx="7164">
                  <c:v>5.80547062806684e-7</c:v>
                </c:pt>
                <c:pt idx="7165">
                  <c:v>2.10318789717474e-7</c:v>
                </c:pt>
                <c:pt idx="7166">
                  <c:v>7.61936389694618e-8</c:v>
                </c:pt>
                <c:pt idx="7167">
                  <c:v>2.76031952599223e-8</c:v>
                </c:pt>
                <c:pt idx="7168">
                  <c:v>1e-8</c:v>
                </c:pt>
                <c:pt idx="7169">
                  <c:v>1e-8</c:v>
                </c:pt>
                <c:pt idx="7170">
                  <c:v>1e-8</c:v>
                </c:pt>
                <c:pt idx="7171">
                  <c:v>1e-8</c:v>
                </c:pt>
                <c:pt idx="7172">
                  <c:v>1e-8</c:v>
                </c:pt>
                <c:pt idx="7173">
                  <c:v>1e-8</c:v>
                </c:pt>
                <c:pt idx="7174">
                  <c:v>1e-8</c:v>
                </c:pt>
                <c:pt idx="7175">
                  <c:v>1e-8</c:v>
                </c:pt>
                <c:pt idx="7176">
                  <c:v>1e-8</c:v>
                </c:pt>
                <c:pt idx="7177">
                  <c:v>1e-8</c:v>
                </c:pt>
                <c:pt idx="7178">
                  <c:v>1e-8</c:v>
                </c:pt>
                <c:pt idx="7179">
                  <c:v>2.72562048206581e-8</c:v>
                </c:pt>
                <c:pt idx="7180">
                  <c:v>7.42900700130677e-8</c:v>
                </c:pt>
                <c:pt idx="7181">
                  <c:v>2.02486536143038e-7</c:v>
                </c:pt>
                <c:pt idx="7182">
                  <c:v>5.51901449440557e-7</c:v>
                </c:pt>
                <c:pt idx="7183">
                  <c:v>1.50427389245979e-6</c:v>
                </c:pt>
                <c:pt idx="7184">
                  <c:v>4.10007972588201e-6</c:v>
                </c:pt>
                <c:pt idx="7185">
                  <c:v>1.11752612624952e-5</c:v>
                </c:pt>
                <c:pt idx="7186">
                  <c:v>3.04595209448759e-5</c:v>
                </c:pt>
                <c:pt idx="7187">
                  <c:v>8.30210940388987e-5</c:v>
                </c:pt>
                <c:pt idx="7188">
                  <c:v>0.000226283993686557</c:v>
                </c:pt>
                <c:pt idx="7189">
                  <c:v>0.000212078665652585</c:v>
                </c:pt>
                <c:pt idx="7190">
                  <c:v>0.000198765099097561</c:v>
                </c:pt>
                <c:pt idx="7191">
                  <c:v>0.000186287312293729</c:v>
                </c:pt>
                <c:pt idx="7192">
                  <c:v>0.000174592837873352</c:v>
                </c:pt>
                <c:pt idx="7193">
                  <c:v>0.000163632502188915</c:v>
                </c:pt>
                <c:pt idx="7194">
                  <c:v>0.000153360218544749</c:v>
                </c:pt>
                <c:pt idx="7195">
                  <c:v>0.000143732793408865</c:v>
                </c:pt>
                <c:pt idx="7196">
                  <c:v>0.000134709744790079</c:v>
                </c:pt>
                <c:pt idx="7197">
                  <c:v>0.000126253132016907</c:v>
                </c:pt>
                <c:pt idx="7198">
                  <c:v>0.000118327396213597</c:v>
                </c:pt>
                <c:pt idx="7199">
                  <c:v>0.000120888228681144</c:v>
                </c:pt>
                <c:pt idx="7200">
                  <c:v>0.000123504482485366</c:v>
                </c:pt>
                <c:pt idx="7201">
                  <c:v>0.00012617735705443</c:v>
                </c:pt>
                <c:pt idx="7202">
                  <c:v>0.0001289080777706</c:v>
                </c:pt>
                <c:pt idx="7203">
                  <c:v>0.000131697896535768</c:v>
                </c:pt>
                <c:pt idx="7204">
                  <c:v>0.000134548092345393</c:v>
                </c:pt>
                <c:pt idx="7205">
                  <c:v>0.000137459971874853</c:v>
                </c:pt>
                <c:pt idx="7206">
                  <c:v>0.000140434870078505</c:v>
                </c:pt>
                <c:pt idx="7207">
                  <c:v>0.000143474150801674</c:v>
                </c:pt>
                <c:pt idx="7208">
                  <c:v>0.000146579207401281</c:v>
                </c:pt>
                <c:pt idx="7209">
                  <c:v>0.000175905997813502</c:v>
                </c:pt>
                <c:pt idx="7210">
                  <c:v>0.000211100336855372</c:v>
                </c:pt>
                <c:pt idx="7211">
                  <c:v>0.00025333617258297</c:v>
                </c:pt>
                <c:pt idx="7212">
                  <c:v>0.000304022330305225</c:v>
                </c:pt>
                <c:pt idx="7213">
                  <c:v>0.000364849505626552</c:v>
                </c:pt>
                <c:pt idx="7214">
                  <c:v>0.000437846659560493</c:v>
                </c:pt>
                <c:pt idx="7215">
                  <c:v>0.000525448696878516</c:v>
                </c:pt>
                <c:pt idx="7216">
                  <c:v>0.000630577685184423</c:v>
                </c:pt>
                <c:pt idx="7217">
                  <c:v>0.000756740323869288</c:v>
                </c:pt>
                <c:pt idx="7218">
                  <c:v>0.000908144913893864</c:v>
                </c:pt>
                <c:pt idx="7219">
                  <c:v>0.000798212702851897</c:v>
                </c:pt>
                <c:pt idx="7220">
                  <c:v>0.00070158793973092</c:v>
                </c:pt>
                <c:pt idx="7221">
                  <c:v>0.000616659739211309</c:v>
                </c:pt>
                <c:pt idx="7222">
                  <c:v>0.000542012216045226</c:v>
                </c:pt>
                <c:pt idx="7223">
                  <c:v>0.000476400879872568</c:v>
                </c:pt>
                <c:pt idx="7224">
                  <c:v>0.000418731887630407</c:v>
                </c:pt>
                <c:pt idx="7225">
                  <c:v>0.000368043807487194</c:v>
                </c:pt>
                <c:pt idx="7226">
                  <c:v>0.000323491590277957</c:v>
                </c:pt>
                <c:pt idx="7227">
                  <c:v>0.000284332481220194</c:v>
                </c:pt>
                <c:pt idx="7228">
                  <c:v>0.000249913637083447</c:v>
                </c:pt>
                <c:pt idx="7229">
                  <c:v>0.000270172890594771</c:v>
                </c:pt>
                <c:pt idx="7230">
                  <c:v>0.000292074460825006</c:v>
                </c:pt>
                <c:pt idx="7231">
                  <c:v>0.000315751482239234</c:v>
                </c:pt>
                <c:pt idx="7232">
                  <c:v>0.000341347881819792</c:v>
                </c:pt>
                <c:pt idx="7233">
                  <c:v>0.000369019253992215</c:v>
                </c:pt>
                <c:pt idx="7234">
                  <c:v>0.000398933806446909</c:v>
                </c:pt>
                <c:pt idx="7235">
                  <c:v>0.000431273382633827</c:v>
                </c:pt>
                <c:pt idx="7236">
                  <c:v>0.000466234567145354</c:v>
                </c:pt>
                <c:pt idx="7237">
                  <c:v>0.000504029880707425</c:v>
                </c:pt>
                <c:pt idx="7238">
                  <c:v>0.000544889071979139</c:v>
                </c:pt>
                <c:pt idx="7239">
                  <c:v>0.000183095338472607</c:v>
                </c:pt>
                <c:pt idx="7240">
                  <c:v>6.15242711752001e-5</c:v>
                </c:pt>
                <c:pt idx="7241">
                  <c:v>2.06735789956e-5</c:v>
                </c:pt>
                <c:pt idx="7242">
                  <c:v>6.94680099940125e-6</c:v>
                </c:pt>
                <c:pt idx="7243">
                  <c:v>2.3342859083835e-6</c:v>
                </c:pt>
                <c:pt idx="7244">
                  <c:v>7.84374088527107e-7</c:v>
                </c:pt>
                <c:pt idx="7245">
                  <c:v>2.63567846827308e-7</c:v>
                </c:pt>
                <c:pt idx="7246">
                  <c:v>8.85648963897186e-8</c:v>
                </c:pt>
                <c:pt idx="7247">
                  <c:v>2.97598548796466e-8</c:v>
                </c:pt>
                <c:pt idx="7248">
                  <c:v>1e-8</c:v>
                </c:pt>
                <c:pt idx="7249">
                  <c:v>1e-8</c:v>
                </c:pt>
                <c:pt idx="7250">
                  <c:v>1e-8</c:v>
                </c:pt>
                <c:pt idx="7251">
                  <c:v>1e-8</c:v>
                </c:pt>
                <c:pt idx="7252">
                  <c:v>1e-8</c:v>
                </c:pt>
                <c:pt idx="7253">
                  <c:v>1e-8</c:v>
                </c:pt>
                <c:pt idx="7254">
                  <c:v>1e-8</c:v>
                </c:pt>
                <c:pt idx="7255">
                  <c:v>1e-8</c:v>
                </c:pt>
                <c:pt idx="7256">
                  <c:v>1e-8</c:v>
                </c:pt>
                <c:pt idx="7257">
                  <c:v>1e-8</c:v>
                </c:pt>
                <c:pt idx="7258">
                  <c:v>1e-8</c:v>
                </c:pt>
                <c:pt idx="7259">
                  <c:v>1e-8</c:v>
                </c:pt>
                <c:pt idx="7260">
                  <c:v>1e-8</c:v>
                </c:pt>
                <c:pt idx="7261">
                  <c:v>1e-8</c:v>
                </c:pt>
                <c:pt idx="7262">
                  <c:v>1e-8</c:v>
                </c:pt>
                <c:pt idx="7263">
                  <c:v>1e-8</c:v>
                </c:pt>
                <c:pt idx="7264">
                  <c:v>1e-8</c:v>
                </c:pt>
                <c:pt idx="7265">
                  <c:v>1e-8</c:v>
                </c:pt>
                <c:pt idx="7266">
                  <c:v>1e-8</c:v>
                </c:pt>
                <c:pt idx="7267">
                  <c:v>1e-8</c:v>
                </c:pt>
                <c:pt idx="7268">
                  <c:v>1e-8</c:v>
                </c:pt>
                <c:pt idx="7269">
                  <c:v>1e-8</c:v>
                </c:pt>
                <c:pt idx="7270">
                  <c:v>1e-8</c:v>
                </c:pt>
                <c:pt idx="7271">
                  <c:v>1e-8</c:v>
                </c:pt>
                <c:pt idx="7272">
                  <c:v>1e-8</c:v>
                </c:pt>
                <c:pt idx="7273">
                  <c:v>1e-8</c:v>
                </c:pt>
                <c:pt idx="7274">
                  <c:v>1e-8</c:v>
                </c:pt>
                <c:pt idx="7275">
                  <c:v>1e-8</c:v>
                </c:pt>
                <c:pt idx="7276">
                  <c:v>1e-8</c:v>
                </c:pt>
                <c:pt idx="7277">
                  <c:v>1e-8</c:v>
                </c:pt>
                <c:pt idx="7278">
                  <c:v>1e-8</c:v>
                </c:pt>
                <c:pt idx="7279">
                  <c:v>3.00049777197212e-8</c:v>
                </c:pt>
                <c:pt idx="7280">
                  <c:v>9.00298686477595e-8</c:v>
                </c:pt>
                <c:pt idx="7281">
                  <c:v>2.70134419843459e-7</c:v>
                </c:pt>
                <c:pt idx="7282">
                  <c:v>8.10537723537801e-7</c:v>
                </c:pt>
                <c:pt idx="7283">
                  <c:v>2.43201662956439e-6</c:v>
                </c:pt>
                <c:pt idx="7284">
                  <c:v>7.29726046638377e-6</c:v>
                </c:pt>
                <c:pt idx="7285">
                  <c:v>2.18954137348089e-5</c:v>
                </c:pt>
                <c:pt idx="7286">
                  <c:v>6.56971400194561e-5</c:v>
                </c:pt>
                <c:pt idx="7287">
                  <c:v>0.000197124121928528</c:v>
                </c:pt>
                <c:pt idx="7288">
                  <c:v>0.0005914704866987</c:v>
                </c:pt>
                <c:pt idx="7289">
                  <c:v>0.000562324655122784</c:v>
                </c:pt>
                <c:pt idx="7290">
                  <c:v>0.000534615039793183</c:v>
                </c:pt>
                <c:pt idx="7291">
                  <c:v>0.000508270868384134</c:v>
                </c:pt>
                <c:pt idx="7292">
                  <c:v>0.000483224856053247</c:v>
                </c:pt>
                <c:pt idx="7293">
                  <c:v>0.000459413033546552</c:v>
                </c:pt>
                <c:pt idx="7294">
                  <c:v>0.000436774583816474</c:v>
                </c:pt>
                <c:pt idx="7295">
                  <c:v>0.000415251686691043</c:v>
                </c:pt>
                <c:pt idx="7296">
                  <c:v>0.000394789371197044</c:v>
                </c:pt>
                <c:pt idx="7297">
                  <c:v>0.000375335375160365</c:v>
                </c:pt>
                <c:pt idx="7298">
                  <c:v>0.000356840011751841</c:v>
                </c:pt>
                <c:pt idx="7299">
                  <c:v>0.000350395311640842</c:v>
                </c:pt>
                <c:pt idx="7300">
                  <c:v>0.000344067005884479</c:v>
                </c:pt>
                <c:pt idx="7301">
                  <c:v>0.000337852992335847</c:v>
                </c:pt>
                <c:pt idx="7302">
                  <c:v>0.000331751206823388</c:v>
                </c:pt>
                <c:pt idx="7303">
                  <c:v>0.000325759622455472</c:v>
                </c:pt>
                <c:pt idx="7304">
                  <c:v>0.000319876248947071</c:v>
                </c:pt>
                <c:pt idx="7305">
                  <c:v>0.000314099131958672</c:v>
                </c:pt>
                <c:pt idx="7306">
                  <c:v>0.000308426352447055</c:v>
                </c:pt>
                <c:pt idx="7307">
                  <c:v>0.000302856026027833</c:v>
                </c:pt>
                <c:pt idx="7308">
                  <c:v>0.000297386302357626</c:v>
                </c:pt>
                <c:pt idx="7309">
                  <c:v>0.00010616683345482</c:v>
                </c:pt>
                <c:pt idx="7310">
                  <c:v>3.79015322961246e-5</c:v>
                </c:pt>
                <c:pt idx="7311">
                  <c:v>1.35308373024566e-5</c:v>
                </c:pt>
                <c:pt idx="7312">
                  <c:v>4.83050544434772e-6</c:v>
                </c:pt>
                <c:pt idx="7313">
                  <c:v>1.7244892039064e-6</c:v>
                </c:pt>
                <c:pt idx="7314">
                  <c:v>6.15642203212092e-7</c:v>
                </c:pt>
                <c:pt idx="7315">
                  <c:v>2.19784108544881e-7</c:v>
                </c:pt>
                <c:pt idx="7316">
                  <c:v>7.84628703439074e-8</c:v>
                </c:pt>
                <c:pt idx="7317">
                  <c:v>2.80112245756279e-8</c:v>
                </c:pt>
                <c:pt idx="7318">
                  <c:v>1e-8</c:v>
                </c:pt>
                <c:pt idx="7319">
                  <c:v>2.71263572066852e-8</c:v>
                </c:pt>
                <c:pt idx="7320">
                  <c:v>7.35839254196054e-8</c:v>
                </c:pt>
                <c:pt idx="7321">
                  <c:v>1.99606384259499e-7</c:v>
                </c:pt>
                <c:pt idx="7322">
                  <c:v>5.41459407199418e-7</c:v>
                </c:pt>
                <c:pt idx="7323">
                  <c:v>1.46878212704825e-6</c:v>
                </c:pt>
                <c:pt idx="7324">
                  <c:v>3.98427085770781e-6</c:v>
                </c:pt>
                <c:pt idx="7325">
                  <c:v>1.08078754331534e-5</c:v>
                </c:pt>
                <c:pt idx="7326">
                  <c:v>2.9317828920337e-5</c:v>
                </c:pt>
                <c:pt idx="7327">
                  <c:v>7.95285898618454e-5</c:v>
                </c:pt>
                <c:pt idx="7328">
                  <c:v>0.000215732093023585</c:v>
                </c:pt>
                <c:pt idx="7329">
                  <c:v>0.00018447068587184</c:v>
                </c:pt>
                <c:pt idx="7330">
                  <c:v>0.000157739321382978</c:v>
                </c:pt>
                <c:pt idx="7331">
                  <c:v>0.000134881557970945</c:v>
                </c:pt>
                <c:pt idx="7332">
                  <c:v>0.0001153360780379</c:v>
                </c:pt>
                <c:pt idx="7333">
                  <c:v>9.86229036591324e-5</c:v>
                </c:pt>
                <c:pt idx="7334">
                  <c:v>8.43316097757576e-5</c:v>
                </c:pt>
                <c:pt idx="7335">
                  <c:v>7.21112453954008e-5</c:v>
                </c:pt>
                <c:pt idx="7336">
                  <c:v>6.16617152963505e-5</c:v>
                </c:pt>
                <c:pt idx="7337">
                  <c:v>5.27264105957512e-5</c:v>
                </c:pt>
                <c:pt idx="7338">
                  <c:v>4.50859072214758e-5</c:v>
                </c:pt>
                <c:pt idx="7339">
                  <c:v>5.19332690676977e-5</c:v>
                </c:pt>
                <c:pt idx="7340">
                  <c:v>5.98205648215826e-5</c:v>
                </c:pt>
                <c:pt idx="7341">
                  <c:v>6.89057330650302e-5</c:v>
                </c:pt>
                <c:pt idx="7342">
                  <c:v>7.93706990796485e-5</c:v>
                </c:pt>
                <c:pt idx="7343">
                  <c:v>9.14250178058149e-5</c:v>
                </c:pt>
                <c:pt idx="7344">
                  <c:v>0.000105310070060058</c:v>
                </c:pt>
                <c:pt idx="7345">
                  <c:v>0.000121303896047467</c:v>
                </c:pt>
                <c:pt idx="7346">
                  <c:v>0.000139726762957264</c:v>
                </c:pt>
                <c:pt idx="7347">
                  <c:v>0.000160947578129499</c:v>
                </c:pt>
                <c:pt idx="7348">
                  <c:v>0.000185391276173403</c:v>
                </c:pt>
                <c:pt idx="7349">
                  <c:v>0.000181235302691886</c:v>
                </c:pt>
                <c:pt idx="7350">
                  <c:v>0.000177172494957215</c:v>
                </c:pt>
                <c:pt idx="7351">
                  <c:v>0.000173200764437874</c:v>
                </c:pt>
                <c:pt idx="7352">
                  <c:v>0.000169318069427815</c:v>
                </c:pt>
                <c:pt idx="7353">
                  <c:v>0.000165522413990527</c:v>
                </c:pt>
                <c:pt idx="7354">
                  <c:v>0.00016181184693304</c:v>
                </c:pt>
                <c:pt idx="7355">
                  <c:v>0.000158184460802874</c:v>
                </c:pt>
                <c:pt idx="7356">
                  <c:v>0.0001546383909075</c:v>
                </c:pt>
                <c:pt idx="7357">
                  <c:v>0.00015117181435578</c:v>
                </c:pt>
                <c:pt idx="7358">
                  <c:v>0.00014778294912594</c:v>
                </c:pt>
                <c:pt idx="7359">
                  <c:v>5.65798635119698e-5</c:v>
                </c:pt>
                <c:pt idx="7360">
                  <c:v>2.16620454430457e-5</c:v>
                </c:pt>
                <c:pt idx="7361">
                  <c:v>8.2934843537985e-6</c:v>
                </c:pt>
                <c:pt idx="7362">
                  <c:v>3.17522566864439e-6</c:v>
                </c:pt>
                <c:pt idx="7363">
                  <c:v>1.21566010337845e-6</c:v>
                </c:pt>
                <c:pt idx="7364">
                  <c:v>4.65425025231999e-7</c:v>
                </c:pt>
                <c:pt idx="7365">
                  <c:v>1.78191628984282e-7</c:v>
                </c:pt>
                <c:pt idx="7366">
                  <c:v>6.82220656791698e-8</c:v>
                </c:pt>
                <c:pt idx="7367">
                  <c:v>2.61193540463027e-8</c:v>
                </c:pt>
                <c:pt idx="7368">
                  <c:v>1e-8</c:v>
                </c:pt>
                <c:pt idx="7369">
                  <c:v>2.90679709439118e-8</c:v>
                </c:pt>
                <c:pt idx="7370">
                  <c:v>8.44946933425666e-8</c:v>
                </c:pt>
                <c:pt idx="7371">
                  <c:v>2.45608928700992e-7</c:v>
                </c:pt>
                <c:pt idx="7372">
                  <c:v>7.13935319146631e-7</c:v>
                </c:pt>
                <c:pt idx="7373">
                  <c:v>2.07526510791277e-6</c:v>
                </c:pt>
                <c:pt idx="7374">
                  <c:v>6.03237457598826e-6</c:v>
                </c:pt>
                <c:pt idx="7375">
                  <c:v>1.75348888613218e-5</c:v>
                </c:pt>
                <c:pt idx="7376">
                  <c:v>5.09703639098312e-5</c:v>
                </c:pt>
                <c:pt idx="7377">
                  <c:v>0.000148160505472855</c:v>
                </c:pt>
                <c:pt idx="7378">
                  <c:v>0.000430672525414996</c:v>
                </c:pt>
                <c:pt idx="7379">
                  <c:v>0.000399025229864182</c:v>
                </c:pt>
                <c:pt idx="7380">
                  <c:v>0.000369703486270013</c:v>
                </c:pt>
                <c:pt idx="7381">
                  <c:v>0.000342536405045706</c:v>
                </c:pt>
                <c:pt idx="7382">
                  <c:v>0.000317365654204117</c:v>
                </c:pt>
                <c:pt idx="7383">
                  <c:v>0.000294044536536103</c:v>
                </c:pt>
                <c:pt idx="7384">
                  <c:v>0.000272437134646973</c:v>
                </c:pt>
                <c:pt idx="7385">
                  <c:v>0.000252417518818751</c:v>
                </c:pt>
                <c:pt idx="7386">
                  <c:v>0.00023386901308143</c:v>
                </c:pt>
                <c:pt idx="7387">
                  <c:v>0.00021668351521572</c:v>
                </c:pt>
                <c:pt idx="7388">
                  <c:v>0.000200760866747833</c:v>
                </c:pt>
                <c:pt idx="7389">
                  <c:v>0.000219770668215455</c:v>
                </c:pt>
                <c:pt idx="7390">
                  <c:v>0.000240580484551766</c:v>
                </c:pt>
                <c:pt idx="7391">
                  <c:v>0.000263360756997898</c:v>
                </c:pt>
                <c:pt idx="7392">
                  <c:v>0.000288298065637944</c:v>
                </c:pt>
                <c:pt idx="7393">
                  <c:v>0.000315596657596346</c:v>
                </c:pt>
                <c:pt idx="7394">
                  <c:v>0.000345480119908499</c:v>
                </c:pt>
                <c:pt idx="7395">
                  <c:v>0.000378193210793285</c:v>
                </c:pt>
                <c:pt idx="7396">
                  <c:v>0.000414003864326551</c:v>
                </c:pt>
                <c:pt idx="7397">
                  <c:v>0.000453205384934898</c:v>
                </c:pt>
                <c:pt idx="7398">
                  <c:v>0.000496118849614735</c:v>
                </c:pt>
                <c:pt idx="7399">
                  <c:v>0.000168277927442204</c:v>
                </c:pt>
                <c:pt idx="7400">
                  <c:v>5.70779782561596e-5</c:v>
                </c:pt>
                <c:pt idx="7401">
                  <c:v>1.93602075526725e-5</c:v>
                </c:pt>
                <c:pt idx="7402">
                  <c:v>6.56676441481438e-6</c:v>
                </c:pt>
                <c:pt idx="7403">
                  <c:v>2.22737255075139e-6</c:v>
                </c:pt>
                <c:pt idx="7404">
                  <c:v>7.55499690022151e-7</c:v>
                </c:pt>
                <c:pt idx="7405">
                  <c:v>2.56256988275722e-7</c:v>
                </c:pt>
                <c:pt idx="7406">
                  <c:v>8.69194850861856e-8</c:v>
                </c:pt>
                <c:pt idx="7407">
                  <c:v>2.94821106677217e-8</c:v>
                </c:pt>
                <c:pt idx="7408">
                  <c:v>1e-8</c:v>
                </c:pt>
                <c:pt idx="7409">
                  <c:v>2.85599991972702e-8</c:v>
                </c:pt>
                <c:pt idx="7410">
                  <c:v>8.15673552837254e-8</c:v>
                </c:pt>
                <c:pt idx="7411">
                  <c:v>2.32956359768573e-7</c:v>
                </c:pt>
                <c:pt idx="7412">
                  <c:v>6.65323343730536e-7</c:v>
                </c:pt>
                <c:pt idx="7413">
                  <c:v>1.90016341323554e-6</c:v>
                </c:pt>
                <c:pt idx="7414">
                  <c:v>5.42686654695421e-6</c:v>
                </c:pt>
                <c:pt idx="7415">
                  <c:v>1.54991303975627e-5</c:v>
                </c:pt>
                <c:pt idx="7416">
                  <c:v>4.42655151001941e-5</c:v>
                </c:pt>
                <c:pt idx="7417">
                  <c:v>0.000126422307369814</c:v>
                </c:pt>
                <c:pt idx="7418">
                  <c:v>0.000361062098540272</c:v>
                </c:pt>
                <c:pt idx="7419">
                  <c:v>0.00035799713205993</c:v>
                </c:pt>
                <c:pt idx="7420">
                  <c:v>0.000354958183323452</c:v>
                </c:pt>
                <c:pt idx="7421">
                  <c:v>0.000351945031467996</c:v>
                </c:pt>
                <c:pt idx="7422">
                  <c:v>0.000348957457510249</c:v>
                </c:pt>
                <c:pt idx="7423">
                  <c:v>0.00034599524432579</c:v>
                </c:pt>
                <c:pt idx="7424">
                  <c:v>0.000343058176633314</c:v>
                </c:pt>
                <c:pt idx="7425">
                  <c:v>0.000340146040978988</c:v>
                </c:pt>
                <c:pt idx="7426">
                  <c:v>0.000337258625720927</c:v>
                </c:pt>
                <c:pt idx="7427">
                  <c:v>0.000334395721013829</c:v>
                </c:pt>
                <c:pt idx="7428">
                  <c:v>0.00033155711879804</c:v>
                </c:pt>
                <c:pt idx="7429">
                  <c:v>0.000320067786188846</c:v>
                </c:pt>
                <c:pt idx="7430">
                  <c:v>0.000308976589411619</c:v>
                </c:pt>
                <c:pt idx="7431">
                  <c:v>0.000298269731987665</c:v>
                </c:pt>
                <c:pt idx="7432">
                  <c:v>0.000287933895540139</c:v>
                </c:pt>
                <c:pt idx="7433">
                  <c:v>0.000277956223209227</c:v>
                </c:pt>
                <c:pt idx="7434">
                  <c:v>0.00026832430365937</c:v>
                </c:pt>
                <c:pt idx="7435">
                  <c:v>0.00025902615564068</c:v>
                </c:pt>
                <c:pt idx="7436">
                  <c:v>0.000250050213085288</c:v>
                </c:pt>
                <c:pt idx="7437">
                  <c:v>0.000241385310720252</c:v>
                </c:pt>
                <c:pt idx="7438">
                  <c:v>0.000233020670191483</c:v>
                </c:pt>
                <c:pt idx="7439">
                  <c:v>8.52422690542925e-5</c:v>
                </c:pt>
                <c:pt idx="7440">
                  <c:v>3.11828321442184e-5</c:v>
                </c:pt>
                <c:pt idx="7441">
                  <c:v>1.14071226789384e-5</c:v>
                </c:pt>
                <c:pt idx="7442">
                  <c:v>4.17288741479744e-6</c:v>
                </c:pt>
                <c:pt idx="7443">
                  <c:v>1.52650145586016e-6</c:v>
                </c:pt>
                <c:pt idx="7444">
                  <c:v>5.58415903213701e-7</c:v>
                </c:pt>
                <c:pt idx="7445">
                  <c:v>2.04276464830896e-7</c:v>
                </c:pt>
                <c:pt idx="7446">
                  <c:v>7.47272308034377e-8</c:v>
                </c:pt>
                <c:pt idx="7447">
                  <c:v>2.73362818774691e-8</c:v>
                </c:pt>
                <c:pt idx="7448">
                  <c:v>1e-8</c:v>
                </c:pt>
                <c:pt idx="7449">
                  <c:v>2.70463872059616e-8</c:v>
                </c:pt>
                <c:pt idx="7450">
                  <c:v>7.31507059787686e-8</c:v>
                </c:pt>
                <c:pt idx="7451">
                  <c:v>1.97846231527897e-7</c:v>
                </c:pt>
                <c:pt idx="7452">
                  <c:v>5.35102577699678e-7</c:v>
                </c:pt>
                <c:pt idx="7453">
                  <c:v>1.44725914893389e-6</c:v>
                </c:pt>
                <c:pt idx="7454">
                  <c:v>3.91431312697956e-6</c:v>
                </c:pt>
                <c:pt idx="7455">
                  <c:v>1.05868028316481e-5</c:v>
                </c:pt>
                <c:pt idx="7456">
                  <c:v>2.86334768221975e-5</c:v>
                </c:pt>
                <c:pt idx="7457">
                  <c:v>7.7443210000699e-5</c:v>
                </c:pt>
                <c:pt idx="7458">
                  <c:v>0.000209455903775215</c:v>
                </c:pt>
                <c:pt idx="7459">
                  <c:v>0.000197392552582807</c:v>
                </c:pt>
                <c:pt idx="7460">
                  <c:v>0.00018602397505362</c:v>
                </c:pt>
                <c:pt idx="7461">
                  <c:v>0.000175310156548246</c:v>
                </c:pt>
                <c:pt idx="7462">
                  <c:v>0.000165213387038482</c:v>
                </c:pt>
                <c:pt idx="7463">
                  <c:v>0.000155698128358099</c:v>
                </c:pt>
                <c:pt idx="7464">
                  <c:v>0.000146730889117176</c:v>
                </c:pt>
                <c:pt idx="7465">
                  <c:v>0.000138280106820537</c:v>
                </c:pt>
                <c:pt idx="7466">
                  <c:v>0.000130316036775524</c:v>
                </c:pt>
                <c:pt idx="7467">
                  <c:v>0.000122810647397891</c:v>
                </c:pt>
                <c:pt idx="7468">
                  <c:v>0.000115737521558053</c:v>
                </c:pt>
                <c:pt idx="7469">
                  <c:v>0.000121970963957608</c:v>
                </c:pt>
                <c:pt idx="7470">
                  <c:v>0.000128540129832353</c:v>
                </c:pt>
                <c:pt idx="7471">
                  <c:v>0.000135463100734866</c:v>
                </c:pt>
                <c:pt idx="7472">
                  <c:v>0.000142758932052096</c:v>
                </c:pt>
                <c:pt idx="7473">
                  <c:v>0.00015044770546441</c:v>
                </c:pt>
                <c:pt idx="7474">
                  <c:v>0.000158550584220151</c:v>
                </c:pt>
                <c:pt idx="7475">
                  <c:v>0.000167089871387233</c:v>
                </c:pt>
                <c:pt idx="7476">
                  <c:v>0.000176089071241995</c:v>
                </c:pt>
                <c:pt idx="7477">
                  <c:v>0.000185572953964448</c:v>
                </c:pt>
                <c:pt idx="7478">
                  <c:v>0.000195567623802057</c:v>
                </c:pt>
                <c:pt idx="7479">
                  <c:v>0.000185765292942976</c:v>
                </c:pt>
                <c:pt idx="7480">
                  <c:v>0.000176454279057197</c:v>
                </c:pt>
                <c:pt idx="7481">
                  <c:v>0.000167609956113562</c:v>
                </c:pt>
                <c:pt idx="7482">
                  <c:v>0.000159208932412934</c:v>
                </c:pt>
                <c:pt idx="7483">
                  <c:v>0.000151228988705732</c:v>
                </c:pt>
                <c:pt idx="7484">
                  <c:v>0.000143649019425883</c:v>
                </c:pt>
                <c:pt idx="7485">
                  <c:v>0.00013644897687023</c:v>
                </c:pt>
                <c:pt idx="7486">
                  <c:v>0.000129609818175882</c:v>
                </c:pt>
                <c:pt idx="7487">
                  <c:v>0.00012311345495512</c:v>
                </c:pt>
                <c:pt idx="7488">
                  <c:v>0.000116942705464017</c:v>
                </c:pt>
                <c:pt idx="7489">
                  <c:v>4.583274014806e-5</c:v>
                </c:pt>
                <c:pt idx="7490">
                  <c:v>1.79629850718203e-5</c:v>
                </c:pt>
                <c:pt idx="7491">
                  <c:v>7.04013837374934e-6</c:v>
                </c:pt>
                <c:pt idx="7492">
                  <c:v>2.7592044486688e-6</c:v>
                </c:pt>
                <c:pt idx="7493">
                  <c:v>1.08140050455206e-6</c:v>
                </c:pt>
                <c:pt idx="7494">
                  <c:v>4.23827618797735e-7</c:v>
                </c:pt>
                <c:pt idx="7495">
                  <c:v>1.66108532129976e-7</c:v>
                </c:pt>
                <c:pt idx="7496">
                  <c:v>6.51020443751285e-8</c:v>
                </c:pt>
                <c:pt idx="7497">
                  <c:v>2.55151022495633e-8</c:v>
                </c:pt>
                <c:pt idx="7498">
                  <c:v>1e-8</c:v>
                </c:pt>
                <c:pt idx="7499">
                  <c:v>2.2979214694229e-8</c:v>
                </c:pt>
                <c:pt idx="7500">
                  <c:v>5.28044307282703e-8</c:v>
                </c:pt>
                <c:pt idx="7501">
                  <c:v>1.21340434894711e-7</c:v>
                </c:pt>
                <c:pt idx="7502">
                  <c:v>2.78830790094191e-7</c:v>
                </c:pt>
                <c:pt idx="7503">
                  <c:v>6.40731258066937e-7</c:v>
                </c:pt>
                <c:pt idx="7504">
                  <c:v>1.47235011214416e-6</c:v>
                </c:pt>
                <c:pt idx="7505">
                  <c:v>3.38334492884138e-6</c:v>
                </c:pt>
                <c:pt idx="7506">
                  <c:v>7.7746609404244e-6</c:v>
                </c:pt>
                <c:pt idx="7507">
                  <c:v>1.78655602694521e-5</c:v>
                </c:pt>
                <c:pt idx="7508">
                  <c:v>4.10536544005485e-5</c:v>
                </c:pt>
                <c:pt idx="7509">
                  <c:v>1.78655602233694e-5</c:v>
                </c:pt>
                <c:pt idx="7510">
                  <c:v>7.77466092037031e-6</c:v>
                </c:pt>
                <c:pt idx="7511">
                  <c:v>3.38334492011433e-6</c:v>
                </c:pt>
                <c:pt idx="7512">
                  <c:v>1.47235010834636e-6</c:v>
                </c:pt>
                <c:pt idx="7513">
                  <c:v>6.40731256414832e-7</c:v>
                </c:pt>
                <c:pt idx="7514">
                  <c:v>2.78830789374971e-7</c:v>
                </c:pt>
                <c:pt idx="7515">
                  <c:v>1.21340434581723e-7</c:v>
                </c:pt>
                <c:pt idx="7516">
                  <c:v>5.28044305920657e-8</c:v>
                </c:pt>
                <c:pt idx="7517">
                  <c:v>2.29792146349561e-8</c:v>
                </c:pt>
                <c:pt idx="7518">
                  <c:v>1e-8</c:v>
                </c:pt>
                <c:pt idx="7519">
                  <c:v>1e-8</c:v>
                </c:pt>
                <c:pt idx="7520">
                  <c:v>1e-8</c:v>
                </c:pt>
                <c:pt idx="7521">
                  <c:v>1e-8</c:v>
                </c:pt>
                <c:pt idx="7522">
                  <c:v>1e-8</c:v>
                </c:pt>
                <c:pt idx="7523">
                  <c:v>1e-8</c:v>
                </c:pt>
                <c:pt idx="7524">
                  <c:v>1e-8</c:v>
                </c:pt>
                <c:pt idx="7525">
                  <c:v>1e-8</c:v>
                </c:pt>
                <c:pt idx="7526">
                  <c:v>1e-8</c:v>
                </c:pt>
                <c:pt idx="7527">
                  <c:v>1e-8</c:v>
                </c:pt>
                <c:pt idx="7528">
                  <c:v>1e-8</c:v>
                </c:pt>
                <c:pt idx="7529">
                  <c:v>2.6282768328624e-8</c:v>
                </c:pt>
                <c:pt idx="7530">
                  <c:v>6.90783909981758e-8</c:v>
                </c:pt>
                <c:pt idx="7531">
                  <c:v>1.81557134440057e-7</c:v>
                </c:pt>
                <c:pt idx="7532">
                  <c:v>4.77182409575164e-7</c:v>
                </c:pt>
                <c:pt idx="7533">
                  <c:v>1.25416747025653e-6</c:v>
                </c:pt>
                <c:pt idx="7534">
                  <c:v>3.29629930166908e-6</c:v>
                </c:pt>
                <c:pt idx="7535">
                  <c:v>8.66358707578473e-6</c:v>
                </c:pt>
                <c:pt idx="7536">
                  <c:v>2.27703051666754e-5</c:v>
                </c:pt>
                <c:pt idx="7537">
                  <c:v>5.98466654576931e-5</c:v>
                </c:pt>
                <c:pt idx="7538">
                  <c:v>0.000157293603873911</c:v>
                </c:pt>
                <c:pt idx="7539">
                  <c:v>5.98466652772838e-5</c:v>
                </c:pt>
                <c:pt idx="7540">
                  <c:v>2.27703050982339e-5</c:v>
                </c:pt>
                <c:pt idx="7541">
                  <c:v>8.66358704974426e-6</c:v>
                </c:pt>
                <c:pt idx="7542">
                  <c:v>3.2962992917649e-6</c:v>
                </c:pt>
                <c:pt idx="7543">
                  <c:v>1.25416746648821e-6</c:v>
                </c:pt>
                <c:pt idx="7544">
                  <c:v>4.77182408140879e-7</c:v>
                </c:pt>
                <c:pt idx="7545">
                  <c:v>1.81557133894344e-7</c:v>
                </c:pt>
                <c:pt idx="7546">
                  <c:v>6.90783907905443e-8</c:v>
                </c:pt>
                <c:pt idx="7547">
                  <c:v>2.62827682496537e-8</c:v>
                </c:pt>
                <c:pt idx="7548">
                  <c:v>1e-8</c:v>
                </c:pt>
                <c:pt idx="7549">
                  <c:v>1e-8</c:v>
                </c:pt>
                <c:pt idx="7550">
                  <c:v>1e-8</c:v>
                </c:pt>
                <c:pt idx="7551">
                  <c:v>1e-8</c:v>
                </c:pt>
                <c:pt idx="7552">
                  <c:v>1e-8</c:v>
                </c:pt>
                <c:pt idx="7553">
                  <c:v>1e-8</c:v>
                </c:pt>
                <c:pt idx="7554">
                  <c:v>1e-8</c:v>
                </c:pt>
                <c:pt idx="7555">
                  <c:v>1e-8</c:v>
                </c:pt>
                <c:pt idx="7556">
                  <c:v>1e-8</c:v>
                </c:pt>
                <c:pt idx="7557">
                  <c:v>1e-8</c:v>
                </c:pt>
                <c:pt idx="7558">
                  <c:v>1e-8</c:v>
                </c:pt>
                <c:pt idx="7559">
                  <c:v>2.06403136191572e-8</c:v>
                </c:pt>
                <c:pt idx="7560">
                  <c:v>4.26022545815629e-8</c:v>
                </c:pt>
                <c:pt idx="7561">
                  <c:v>8.79323894452724e-8</c:v>
                </c:pt>
                <c:pt idx="7562">
                  <c:v>1.81495209337934e-7</c:v>
                </c:pt>
                <c:pt idx="7563">
                  <c:v>3.74611803687526e-7</c:v>
                </c:pt>
                <c:pt idx="7564">
                  <c:v>7.73210510480901e-7</c:v>
                </c:pt>
                <c:pt idx="7565">
                  <c:v>1.59593074119154e-6</c:v>
                </c:pt>
                <c:pt idx="7566">
                  <c:v>3.29405109754144e-6</c:v>
                </c:pt>
                <c:pt idx="7567">
                  <c:v>6.79902476538781e-6</c:v>
                </c:pt>
                <c:pt idx="7568">
                  <c:v>1.40334003144779e-5</c:v>
                </c:pt>
                <c:pt idx="7569">
                  <c:v>1.50736362458097e-5</c:v>
                </c:pt>
                <c:pt idx="7570">
                  <c:v>1.61909804148631e-5</c:v>
                </c:pt>
                <c:pt idx="7571">
                  <c:v>1.73911485271084e-5</c:v>
                </c:pt>
                <c:pt idx="7572">
                  <c:v>1.86802799671274e-5</c:v>
                </c:pt>
                <c:pt idx="7573">
                  <c:v>2.0064969205821e-5</c:v>
                </c:pt>
                <c:pt idx="7574">
                  <c:v>2.1552299534002e-5</c:v>
                </c:pt>
                <c:pt idx="7575">
                  <c:v>2.31498792965297e-5</c:v>
                </c:pt>
                <c:pt idx="7576">
                  <c:v>2.48658808123191e-5</c:v>
                </c:pt>
                <c:pt idx="7577">
                  <c:v>2.67090821793225e-5</c:v>
                </c:pt>
                <c:pt idx="7578">
                  <c:v>2.8688912175147e-5</c:v>
                </c:pt>
                <c:pt idx="7579">
                  <c:v>1.29402501658572e-5</c:v>
                </c:pt>
                <c:pt idx="7580">
                  <c:v>5.83675231534141e-6</c:v>
                </c:pt>
                <c:pt idx="7581">
                  <c:v>2.63269080224462e-6</c:v>
                </c:pt>
                <c:pt idx="7582">
                  <c:v>1.1874858629954e-6</c:v>
                </c:pt>
                <c:pt idx="7583">
                  <c:v>5.35620314247182e-7</c:v>
                </c:pt>
                <c:pt idx="7584">
                  <c:v>2.41593714901649e-7</c:v>
                </c:pt>
                <c:pt idx="7585">
                  <c:v>1.08971824868173e-7</c:v>
                </c:pt>
                <c:pt idx="7586">
                  <c:v>4.91521835323597e-8</c:v>
                </c:pt>
                <c:pt idx="7587">
                  <c:v>2.21702917145714e-8</c:v>
                </c:pt>
                <c:pt idx="7588">
                  <c:v>1e-8</c:v>
                </c:pt>
                <c:pt idx="7589">
                  <c:v>1e-8</c:v>
                </c:pt>
                <c:pt idx="7590">
                  <c:v>1e-8</c:v>
                </c:pt>
                <c:pt idx="7591">
                  <c:v>1e-8</c:v>
                </c:pt>
                <c:pt idx="7592">
                  <c:v>1e-8</c:v>
                </c:pt>
                <c:pt idx="7593">
                  <c:v>1e-8</c:v>
                </c:pt>
                <c:pt idx="7594">
                  <c:v>1e-8</c:v>
                </c:pt>
                <c:pt idx="7595">
                  <c:v>1e-8</c:v>
                </c:pt>
                <c:pt idx="7596">
                  <c:v>1e-8</c:v>
                </c:pt>
                <c:pt idx="7597">
                  <c:v>1e-8</c:v>
                </c:pt>
                <c:pt idx="7598">
                  <c:v>1e-8</c:v>
                </c:pt>
                <c:pt idx="7599">
                  <c:v>1e-8</c:v>
                </c:pt>
                <c:pt idx="7600">
                  <c:v>1e-8</c:v>
                </c:pt>
                <c:pt idx="7601">
                  <c:v>1e-8</c:v>
                </c:pt>
                <c:pt idx="7602">
                  <c:v>1e-8</c:v>
                </c:pt>
                <c:pt idx="7603">
                  <c:v>1e-8</c:v>
                </c:pt>
                <c:pt idx="7604">
                  <c:v>1e-8</c:v>
                </c:pt>
                <c:pt idx="7605">
                  <c:v>1e-8</c:v>
                </c:pt>
                <c:pt idx="7606">
                  <c:v>1e-8</c:v>
                </c:pt>
                <c:pt idx="7607">
                  <c:v>1e-8</c:v>
                </c:pt>
                <c:pt idx="7608">
                  <c:v>1e-8</c:v>
                </c:pt>
                <c:pt idx="7609">
                  <c:v>1e-8</c:v>
                </c:pt>
                <c:pt idx="7610">
                  <c:v>1e-8</c:v>
                </c:pt>
                <c:pt idx="7611">
                  <c:v>1e-8</c:v>
                </c:pt>
                <c:pt idx="7612">
                  <c:v>1e-8</c:v>
                </c:pt>
                <c:pt idx="7613">
                  <c:v>1e-8</c:v>
                </c:pt>
                <c:pt idx="7614">
                  <c:v>1e-8</c:v>
                </c:pt>
                <c:pt idx="7615">
                  <c:v>1e-8</c:v>
                </c:pt>
                <c:pt idx="7616">
                  <c:v>1e-8</c:v>
                </c:pt>
                <c:pt idx="7617">
                  <c:v>1e-8</c:v>
                </c:pt>
                <c:pt idx="7618">
                  <c:v>1e-8</c:v>
                </c:pt>
                <c:pt idx="7619">
                  <c:v>1e-8</c:v>
                </c:pt>
                <c:pt idx="7620">
                  <c:v>1e-8</c:v>
                </c:pt>
                <c:pt idx="7621">
                  <c:v>1e-8</c:v>
                </c:pt>
                <c:pt idx="7622">
                  <c:v>1e-8</c:v>
                </c:pt>
                <c:pt idx="7623">
                  <c:v>1e-8</c:v>
                </c:pt>
                <c:pt idx="7624">
                  <c:v>1e-8</c:v>
                </c:pt>
                <c:pt idx="7625">
                  <c:v>1e-8</c:v>
                </c:pt>
                <c:pt idx="7626">
                  <c:v>1e-8</c:v>
                </c:pt>
                <c:pt idx="7627">
                  <c:v>1e-8</c:v>
                </c:pt>
                <c:pt idx="7628">
                  <c:v>1e-8</c:v>
                </c:pt>
                <c:pt idx="7629">
                  <c:v>2.62694338345489e-8</c:v>
                </c:pt>
                <c:pt idx="7630">
                  <c:v>6.90083152933758e-8</c:v>
                </c:pt>
                <c:pt idx="7631">
                  <c:v>1.81280936986625e-7</c:v>
                </c:pt>
                <c:pt idx="7632">
                  <c:v>4.76214757236704e-7</c:v>
                </c:pt>
                <c:pt idx="7633">
                  <c:v>1.25098920371723e-6</c:v>
                </c:pt>
                <c:pt idx="7634">
                  <c:v>3.28627780646288e-6</c:v>
                </c:pt>
                <c:pt idx="7635">
                  <c:v>8.63286572669706e-6</c:v>
                </c:pt>
                <c:pt idx="7636">
                  <c:v>2.26780494663893e-5</c:v>
                </c:pt>
                <c:pt idx="7637">
                  <c:v>5.95739519044704e-5</c:v>
                </c:pt>
                <c:pt idx="7638">
                  <c:v>0.000156497398304005</c:v>
                </c:pt>
                <c:pt idx="7639">
                  <c:v>0.00016874048597672</c:v>
                </c:pt>
                <c:pt idx="7640">
                  <c:v>0.000181941373548951</c:v>
                </c:pt>
                <c:pt idx="7641">
                  <c:v>0.000196174991539664</c:v>
                </c:pt>
                <c:pt idx="7642">
                  <c:v>0.000211522132404002</c:v>
                </c:pt>
                <c:pt idx="7643">
                  <c:v>0.000228069909143797</c:v>
                </c:pt>
                <c:pt idx="7644">
                  <c:v>0.00024591224977588</c:v>
                </c:pt>
                <c:pt idx="7645">
                  <c:v>0.000265150430483583</c:v>
                </c:pt>
                <c:pt idx="7646">
                  <c:v>0.000285893650477803</c:v>
                </c:pt>
                <c:pt idx="7647">
                  <c:v>0.000308259651830303</c:v>
                </c:pt>
                <c:pt idx="7648">
                  <c:v>0.000332375387758417</c:v>
                </c:pt>
                <c:pt idx="7649">
                  <c:v>0.000117345373219085</c:v>
                </c:pt>
                <c:pt idx="7650">
                  <c:v>4.14288697230682e-5</c:v>
                </c:pt>
                <c:pt idx="7651">
                  <c:v>1.46264927150088e-5</c:v>
                </c:pt>
                <c:pt idx="7652">
                  <c:v>5.16389393609462e-6</c:v>
                </c:pt>
                <c:pt idx="7653">
                  <c:v>1.8231165258006e-6</c:v>
                </c:pt>
                <c:pt idx="7654">
                  <c:v>6.43652621022066e-7</c:v>
                </c:pt>
                <c:pt idx="7655">
                  <c:v>2.27242027970284e-7</c:v>
                </c:pt>
                <c:pt idx="7656">
                  <c:v>8.02279639504737e-8</c:v>
                </c:pt>
                <c:pt idx="7657">
                  <c:v>2.83245412705091e-8</c:v>
                </c:pt>
                <c:pt idx="7658">
                  <c:v>1e-8</c:v>
                </c:pt>
                <c:pt idx="7659">
                  <c:v>2.11965948349799e-8</c:v>
                </c:pt>
                <c:pt idx="7660">
                  <c:v>4.49295632064521e-8</c:v>
                </c:pt>
                <c:pt idx="7661">
                  <c:v>9.52353746269181e-8</c:v>
                </c:pt>
                <c:pt idx="7662">
                  <c:v>2.01866564752782e-7</c:v>
                </c:pt>
                <c:pt idx="7663">
                  <c:v>4.27888377871419e-7</c:v>
                </c:pt>
                <c:pt idx="7664">
                  <c:v>9.06977656956988e-7</c:v>
                </c:pt>
                <c:pt idx="7665">
                  <c:v>1.92248378960571e-6</c:v>
                </c:pt>
                <c:pt idx="7666">
                  <c:v>4.07501099167118e-6</c:v>
                </c:pt>
                <c:pt idx="7667">
                  <c:v>8.63763568360003e-6</c:v>
                </c:pt>
                <c:pt idx="7668">
                  <c:v>1.83088463482721e-5</c:v>
                </c:pt>
                <c:pt idx="7669">
                  <c:v>8.63763566303234e-6</c:v>
                </c:pt>
                <c:pt idx="7670">
                  <c:v>4.07501098196788e-6</c:v>
                </c:pt>
                <c:pt idx="7671">
                  <c:v>1.92248378502795e-6</c:v>
                </c:pt>
                <c:pt idx="7672">
                  <c:v>9.06977654796543e-7</c:v>
                </c:pt>
                <c:pt idx="7673">
                  <c:v>4.27888376852177e-7</c:v>
                </c:pt>
                <c:pt idx="7674">
                  <c:v>2.01866564272103e-7</c:v>
                </c:pt>
                <c:pt idx="7675">
                  <c:v>9.52353744001467e-8</c:v>
                </c:pt>
                <c:pt idx="7676">
                  <c:v>4.49295630994671e-8</c:v>
                </c:pt>
                <c:pt idx="7677">
                  <c:v>2.1196594784489e-8</c:v>
                </c:pt>
                <c:pt idx="7678">
                  <c:v>1e-8</c:v>
                </c:pt>
                <c:pt idx="7679">
                  <c:v>1e-8</c:v>
                </c:pt>
                <c:pt idx="7680">
                  <c:v>1e-8</c:v>
                </c:pt>
                <c:pt idx="7681">
                  <c:v>1e-8</c:v>
                </c:pt>
                <c:pt idx="7682">
                  <c:v>1e-8</c:v>
                </c:pt>
                <c:pt idx="7683">
                  <c:v>1e-8</c:v>
                </c:pt>
                <c:pt idx="7684">
                  <c:v>1e-8</c:v>
                </c:pt>
                <c:pt idx="7685">
                  <c:v>1e-8</c:v>
                </c:pt>
                <c:pt idx="7686">
                  <c:v>1e-8</c:v>
                </c:pt>
                <c:pt idx="7687">
                  <c:v>1e-8</c:v>
                </c:pt>
                <c:pt idx="7688">
                  <c:v>1e-8</c:v>
                </c:pt>
                <c:pt idx="7689">
                  <c:v>2.61714651351816e-8</c:v>
                </c:pt>
                <c:pt idx="7690">
                  <c:v>6.84945586274688e-8</c:v>
                </c:pt>
                <c:pt idx="7691">
                  <c:v>1.79260295032741e-7</c:v>
                </c:pt>
                <c:pt idx="7692">
                  <c:v>4.69150455439807e-7</c:v>
                </c:pt>
                <c:pt idx="7693">
                  <c:v>1.22783547689229e-6</c:v>
                </c:pt>
                <c:pt idx="7694">
                  <c:v>3.21342533260546e-6</c:v>
                </c:pt>
                <c:pt idx="7695">
                  <c:v>8.41000489281972e-6</c:v>
                </c:pt>
                <c:pt idx="7696">
                  <c:v>2.20102149502584e-5</c:v>
                </c:pt>
                <c:pt idx="7697">
                  <c:v>5.7603957230773e-5</c:v>
                </c:pt>
                <c:pt idx="7698">
                  <c:v>0.000150757995370159</c:v>
                </c:pt>
                <c:pt idx="7699">
                  <c:v>5.76039570545477e-5</c:v>
                </c:pt>
                <c:pt idx="7700">
                  <c:v>2.20102148829236e-5</c:v>
                </c:pt>
                <c:pt idx="7701">
                  <c:v>8.41000486709137e-6</c:v>
                </c:pt>
                <c:pt idx="7702">
                  <c:v>3.21342532277477e-6</c:v>
                </c:pt>
                <c:pt idx="7703">
                  <c:v>1.22783547313468e-6</c:v>
                </c:pt>
                <c:pt idx="7704">
                  <c:v>4.69150454004556e-7</c:v>
                </c:pt>
                <c:pt idx="7705">
                  <c:v>1.79260294484339e-7</c:v>
                </c:pt>
                <c:pt idx="7706">
                  <c:v>6.84945584179264e-8</c:v>
                </c:pt>
                <c:pt idx="7707">
                  <c:v>2.61714650551163e-8</c:v>
                </c:pt>
                <c:pt idx="7708">
                  <c:v>1e-8</c:v>
                </c:pt>
                <c:pt idx="7709">
                  <c:v>2.38507092165179e-8</c:v>
                </c:pt>
                <c:pt idx="7710">
                  <c:v>5.68856329345018e-8</c:v>
                </c:pt>
                <c:pt idx="7711">
                  <c:v>1.35676268784401e-7</c:v>
                </c:pt>
                <c:pt idx="7712">
                  <c:v>3.2359752298884e-7</c:v>
                </c:pt>
                <c:pt idx="7713">
                  <c:v>7.71803041339086e-7</c:v>
                </c:pt>
                <c:pt idx="7714">
                  <c:v>1.8408049885972e-6</c:v>
                </c:pt>
                <c:pt idx="7715">
                  <c:v>4.39045044466933e-6</c:v>
                </c:pt>
                <c:pt idx="7716">
                  <c:v>1.04715356740676e-5</c:v>
                </c:pt>
                <c:pt idx="7717">
                  <c:v>2.49753552067546e-5</c:v>
                </c:pt>
                <c:pt idx="7718">
                  <c:v>5.95679932963799e-5</c:v>
                </c:pt>
                <c:pt idx="7719">
                  <c:v>6.5936159792655e-5</c:v>
                </c:pt>
                <c:pt idx="7720">
                  <c:v>7.29851204801356e-5</c:v>
                </c:pt>
                <c:pt idx="7721">
                  <c:v>8.07876562458418e-5</c:v>
                </c:pt>
                <c:pt idx="7722">
                  <c:v>8.94243286680971e-5</c:v>
                </c:pt>
                <c:pt idx="7723">
                  <c:v>9.89843118285847e-5</c:v>
                </c:pt>
                <c:pt idx="7724">
                  <c:v>0.000109566313039319</c:v>
                </c:pt>
                <c:pt idx="7725">
                  <c:v>0.00012127959200059</c:v>
                </c:pt>
                <c:pt idx="7726">
                  <c:v>0.00013424508891297</c:v>
                </c:pt>
                <c:pt idx="7727">
                  <c:v>0.000148596673191014</c:v>
                </c:pt>
                <c:pt idx="7728">
                  <c:v>0.000164482525645031</c:v>
                </c:pt>
                <c:pt idx="7729">
                  <c:v>0.00015606982340447</c:v>
                </c:pt>
                <c:pt idx="7730">
                  <c:v>0.00014808740128489</c:v>
                </c:pt>
                <c:pt idx="7731">
                  <c:v>0.000140513251959533</c:v>
                </c:pt>
                <c:pt idx="7732">
                  <c:v>0.000133326493712047</c:v>
                </c:pt>
                <c:pt idx="7733">
                  <c:v>0.000126507312852377</c:v>
                </c:pt>
                <c:pt idx="7734">
                  <c:v>0.000120036909090951</c:v>
                </c:pt>
                <c:pt idx="7735">
                  <c:v>0.000113897443706856</c:v>
                </c:pt>
                <c:pt idx="7736">
                  <c:v>0.000108071990366956</c:v>
                </c:pt>
                <c:pt idx="7737">
                  <c:v>0.000102544488460476</c:v>
                </c:pt>
                <c:pt idx="7738">
                  <c:v>9.72996988285283e-5</c:v>
                </c:pt>
                <c:pt idx="7739">
                  <c:v>3.88418892631136e-5</c:v>
                </c:pt>
                <c:pt idx="7740">
                  <c:v>1.55056221335571e-5</c:v>
                </c:pt>
                <c:pt idx="7741">
                  <c:v>6.18982037974599e-6</c:v>
                </c:pt>
                <c:pt idx="7742">
                  <c:v>2.47096672442443e-6</c:v>
                </c:pt>
                <c:pt idx="7743">
                  <c:v>9.86406095594936e-7</c:v>
                </c:pt>
                <c:pt idx="7744">
                  <c:v>3.93771788105511e-7</c:v>
                </c:pt>
                <c:pt idx="7745">
                  <c:v>1.57193088931888e-7</c:v>
                </c:pt>
                <c:pt idx="7746">
                  <c:v>6.27512380377228e-8</c:v>
                </c:pt>
                <c:pt idx="7747">
                  <c:v>2.5050197193931e-8</c:v>
                </c:pt>
                <c:pt idx="7748">
                  <c:v>1e-8</c:v>
                </c:pt>
                <c:pt idx="7749">
                  <c:v>1e-8</c:v>
                </c:pt>
                <c:pt idx="7750">
                  <c:v>1e-8</c:v>
                </c:pt>
                <c:pt idx="7751">
                  <c:v>1e-8</c:v>
                </c:pt>
                <c:pt idx="7752">
                  <c:v>1e-8</c:v>
                </c:pt>
                <c:pt idx="7753">
                  <c:v>1e-8</c:v>
                </c:pt>
                <c:pt idx="7754">
                  <c:v>1e-8</c:v>
                </c:pt>
                <c:pt idx="7755">
                  <c:v>1e-8</c:v>
                </c:pt>
                <c:pt idx="7756">
                  <c:v>1e-8</c:v>
                </c:pt>
                <c:pt idx="7757">
                  <c:v>1e-8</c:v>
                </c:pt>
                <c:pt idx="7758">
                  <c:v>1e-8</c:v>
                </c:pt>
                <c:pt idx="7759">
                  <c:v>1e-8</c:v>
                </c:pt>
                <c:pt idx="7760">
                  <c:v>1e-8</c:v>
                </c:pt>
                <c:pt idx="7761">
                  <c:v>1e-8</c:v>
                </c:pt>
                <c:pt idx="7762">
                  <c:v>1e-8</c:v>
                </c:pt>
                <c:pt idx="7763">
                  <c:v>1e-8</c:v>
                </c:pt>
                <c:pt idx="7764">
                  <c:v>1e-8</c:v>
                </c:pt>
                <c:pt idx="7765">
                  <c:v>1e-8</c:v>
                </c:pt>
                <c:pt idx="7766">
                  <c:v>1e-8</c:v>
                </c:pt>
                <c:pt idx="7767">
                  <c:v>1e-8</c:v>
                </c:pt>
                <c:pt idx="7768">
                  <c:v>1e-8</c:v>
                </c:pt>
                <c:pt idx="7769">
                  <c:v>2.65268886436715e-8</c:v>
                </c:pt>
                <c:pt idx="7770">
                  <c:v>7.03675820008638e-8</c:v>
                </c:pt>
                <c:pt idx="7771">
                  <c:v>1.86663300892982e-7</c:v>
                </c:pt>
                <c:pt idx="7772">
                  <c:v>4.9515965888664e-7</c:v>
                </c:pt>
                <c:pt idx="7773">
                  <c:v>1.31350451114959e-6</c:v>
                </c:pt>
                <c:pt idx="7774">
                  <c:v>3.48431878455048e-6</c:v>
                </c:pt>
                <c:pt idx="7775">
                  <c:v>9.24281362516669e-6</c:v>
                </c:pt>
                <c:pt idx="7776">
                  <c:v>2.45183087403951e-5</c:v>
                </c:pt>
                <c:pt idx="7777">
                  <c:v>6.50394444665464e-5</c:v>
                </c:pt>
                <c:pt idx="7778">
                  <c:v>0.000172529409539124</c:v>
                </c:pt>
                <c:pt idx="7779">
                  <c:v>0.000164945607648596</c:v>
                </c:pt>
                <c:pt idx="7780">
                  <c:v>0.000157695163724326</c:v>
                </c:pt>
                <c:pt idx="7781">
                  <c:v>0.00015076342448003</c:v>
                </c:pt>
                <c:pt idx="7782">
                  <c:v>0.000144136380749645</c:v>
                </c:pt>
                <c:pt idx="7783">
                  <c:v>0.000137800639162037</c:v>
                </c:pt>
                <c:pt idx="7784">
                  <c:v>0.000131743395072812</c:v>
                </c:pt>
                <c:pt idx="7785">
                  <c:v>0.000125952406685881</c:v>
                </c:pt>
                <c:pt idx="7786">
                  <c:v>0.000120415970312574</c:v>
                </c:pt>
                <c:pt idx="7787">
                  <c:v>0.000115122896718295</c:v>
                </c:pt>
                <c:pt idx="7788">
                  <c:v>0.000110062488516823</c:v>
                </c:pt>
                <c:pt idx="7789">
                  <c:v>4.33985674993292e-5</c:v>
                </c:pt>
                <c:pt idx="7790">
                  <c:v>1.71124212181298e-5</c:v>
                </c:pt>
                <c:pt idx="7791">
                  <c:v>6.74757202415093e-6</c:v>
                </c:pt>
                <c:pt idx="7792">
                  <c:v>2.6606245627542e-6</c:v>
                </c:pt>
                <c:pt idx="7793">
                  <c:v>1.04910670661782e-6</c:v>
                </c:pt>
                <c:pt idx="7794">
                  <c:v>4.13671623301543e-7</c:v>
                </c:pt>
                <c:pt idx="7795">
                  <c:v>1.63114210256662e-7</c:v>
                </c:pt>
                <c:pt idx="7796">
                  <c:v>6.4317308920801e-8</c:v>
                </c:pt>
                <c:pt idx="7797">
                  <c:v>2.53608574035882e-8</c:v>
                </c:pt>
                <c:pt idx="7798">
                  <c:v>1e-8</c:v>
                </c:pt>
                <c:pt idx="7799">
                  <c:v>1e-8</c:v>
                </c:pt>
                <c:pt idx="7800">
                  <c:v>1e-8</c:v>
                </c:pt>
                <c:pt idx="7801">
                  <c:v>1e-8</c:v>
                </c:pt>
                <c:pt idx="7802">
                  <c:v>1e-8</c:v>
                </c:pt>
                <c:pt idx="7803">
                  <c:v>1e-8</c:v>
                </c:pt>
                <c:pt idx="7804">
                  <c:v>1e-8</c:v>
                </c:pt>
                <c:pt idx="7805">
                  <c:v>1e-8</c:v>
                </c:pt>
                <c:pt idx="7806">
                  <c:v>1e-8</c:v>
                </c:pt>
                <c:pt idx="7807">
                  <c:v>1e-8</c:v>
                </c:pt>
                <c:pt idx="7808">
                  <c:v>1e-8</c:v>
                </c:pt>
                <c:pt idx="7809">
                  <c:v>2.75637333621088e-8</c:v>
                </c:pt>
                <c:pt idx="7810">
                  <c:v>7.59759395609464e-8</c:v>
                </c:pt>
                <c:pt idx="7811">
                  <c:v>2.09418053655134e-7</c:v>
                </c:pt>
                <c:pt idx="7812">
                  <c:v>5.77234338268034e-7</c:v>
                </c:pt>
                <c:pt idx="7813">
                  <c:v>1.59107333613388e-6</c:v>
                </c:pt>
                <c:pt idx="7814">
                  <c:v>4.38559211247183e-6</c:v>
                </c:pt>
                <c:pt idx="7815">
                  <c:v>1.2088329142458e-5</c:v>
                </c:pt>
                <c:pt idx="7816">
                  <c:v>3.33199480728432e-5</c:v>
                </c:pt>
                <c:pt idx="7817">
                  <c:v>9.18422162810575e-5</c:v>
                </c:pt>
                <c:pt idx="7818">
                  <c:v>0.000253151435263976</c:v>
                </c:pt>
                <c:pt idx="7819">
                  <c:v>0.0001870056115981</c:v>
                </c:pt>
                <c:pt idx="7820">
                  <c:v>0.000138143000255443</c:v>
                </c:pt>
                <c:pt idx="7821">
                  <c:v>0.000102047678443976</c:v>
                </c:pt>
                <c:pt idx="7822">
                  <c:v>7.53836868791417e-5</c:v>
                </c:pt>
                <c:pt idx="7823">
                  <c:v>5.56867175632249e-5</c:v>
                </c:pt>
                <c:pt idx="7824">
                  <c:v>4.11363604162535e-5</c:v>
                </c:pt>
                <c:pt idx="7825">
                  <c:v>3.03878594814759e-5</c:v>
                </c:pt>
                <c:pt idx="7826">
                  <c:v>2.24478294754872e-5</c:v>
                </c:pt>
                <c:pt idx="7827">
                  <c:v>1.65824463045037e-5</c:v>
                </c:pt>
                <c:pt idx="7828">
                  <c:v>1.22496264450393e-5</c:v>
                </c:pt>
                <c:pt idx="7829">
                  <c:v>6.01603785050787e-6</c:v>
                </c:pt>
                <c:pt idx="7830">
                  <c:v>2.95459715631513e-6</c:v>
                </c:pt>
                <c:pt idx="7831">
                  <c:v>1.45106207325068e-6</c:v>
                </c:pt>
                <c:pt idx="7832">
                  <c:v>7.12645761512495e-7</c:v>
                </c:pt>
                <c:pt idx="7833">
                  <c:v>3.499946630567e-7</c:v>
                </c:pt>
                <c:pt idx="7834">
                  <c:v>1.7188941657099e-7</c:v>
                </c:pt>
                <c:pt idx="7835">
                  <c:v>8.44183487573043e-8</c:v>
                </c:pt>
                <c:pt idx="7836">
                  <c:v>4.14595485230026e-8</c:v>
                </c:pt>
                <c:pt idx="7837">
                  <c:v>2.03616179306172e-8</c:v>
                </c:pt>
                <c:pt idx="7838">
                  <c:v>1e-8</c:v>
                </c:pt>
                <c:pt idx="7839">
                  <c:v>2.14174788812411e-8</c:v>
                </c:pt>
                <c:pt idx="7840">
                  <c:v>4.58708401062433e-8</c:v>
                </c:pt>
                <c:pt idx="7841">
                  <c:v>9.82437748027221e-8</c:v>
                </c:pt>
                <c:pt idx="7842">
                  <c:v>2.10413396945452e-7</c:v>
                </c:pt>
                <c:pt idx="7843">
                  <c:v>4.50652447984903e-7</c:v>
                </c:pt>
                <c:pt idx="7844">
                  <c:v>9.65183927558735e-7</c:v>
                </c:pt>
                <c:pt idx="7845">
                  <c:v>2.06718063596399e-6</c:v>
                </c:pt>
                <c:pt idx="7846">
                  <c:v>4.4273797559842e-6</c:v>
                </c:pt>
                <c:pt idx="7847">
                  <c:v>9.48233123060283e-6</c:v>
                </c:pt>
                <c:pt idx="7848">
                  <c:v>2.03087628373625e-5</c:v>
                </c:pt>
                <c:pt idx="7849">
                  <c:v>9.48233120705535e-6</c:v>
                </c:pt>
                <c:pt idx="7850">
                  <c:v>4.42737974499353e-6</c:v>
                </c:pt>
                <c:pt idx="7851">
                  <c:v>2.06718063083235e-6</c:v>
                </c:pt>
                <c:pt idx="7852">
                  <c:v>9.65183925169417e-7</c:v>
                </c:pt>
                <c:pt idx="7853">
                  <c:v>4.50652446869312e-7</c:v>
                </c:pt>
                <c:pt idx="7854">
                  <c:v>2.10413396424572e-7</c:v>
                </c:pt>
                <c:pt idx="7855">
                  <c:v>9.82437745596042e-8</c:v>
                </c:pt>
                <c:pt idx="7856">
                  <c:v>4.58708399926897e-8</c:v>
                </c:pt>
                <c:pt idx="7857">
                  <c:v>2.14174788282221e-8</c:v>
                </c:pt>
                <c:pt idx="7858">
                  <c:v>1e-8</c:v>
                </c:pt>
                <c:pt idx="7859">
                  <c:v>2.49255683451966e-8</c:v>
                </c:pt>
                <c:pt idx="7860">
                  <c:v>6.2128395640537e-8</c:v>
                </c:pt>
                <c:pt idx="7861">
                  <c:v>1.54858556940988e-7</c:v>
                </c:pt>
                <c:pt idx="7862">
                  <c:v>3.85993753912391e-7</c:v>
                </c:pt>
                <c:pt idx="7863">
                  <c:v>9.62111367963702e-7</c:v>
                </c:pt>
                <c:pt idx="7864">
                  <c:v>2.39811726221635e-6</c:v>
                </c:pt>
                <c:pt idx="7865">
                  <c:v>5.97744356301069e-6</c:v>
                </c:pt>
                <c:pt idx="7866">
                  <c:v>1.4899117783754e-5</c:v>
                </c:pt>
                <c:pt idx="7867">
                  <c:v>3.7136897804915e-5</c:v>
                </c:pt>
                <c:pt idx="7868">
                  <c:v>9.25658281608495e-5</c:v>
                </c:pt>
                <c:pt idx="7869">
                  <c:v>3.71368976943258e-5</c:v>
                </c:pt>
                <c:pt idx="7870">
                  <c:v>1.48991177394017e-5</c:v>
                </c:pt>
                <c:pt idx="7871">
                  <c:v>5.9774435452168e-6</c:v>
                </c:pt>
                <c:pt idx="7872">
                  <c:v>2.39811725507505e-6</c:v>
                </c:pt>
                <c:pt idx="7873">
                  <c:v>9.62111365098656e-7</c:v>
                </c:pt>
                <c:pt idx="7874">
                  <c:v>3.85993752762947e-7</c:v>
                </c:pt>
                <c:pt idx="7875">
                  <c:v>1.54858556479998e-7</c:v>
                </c:pt>
                <c:pt idx="7876">
                  <c:v>6.21283954555907e-8</c:v>
                </c:pt>
                <c:pt idx="7877">
                  <c:v>2.49255682709713e-8</c:v>
                </c:pt>
                <c:pt idx="7878">
                  <c:v>1e-8</c:v>
                </c:pt>
                <c:pt idx="7879">
                  <c:v>1e-8</c:v>
                </c:pt>
                <c:pt idx="7880">
                  <c:v>1e-8</c:v>
                </c:pt>
                <c:pt idx="7881">
                  <c:v>1e-8</c:v>
                </c:pt>
                <c:pt idx="7882">
                  <c:v>1e-8</c:v>
                </c:pt>
                <c:pt idx="7883">
                  <c:v>1e-8</c:v>
                </c:pt>
                <c:pt idx="7884">
                  <c:v>1e-8</c:v>
                </c:pt>
                <c:pt idx="7885">
                  <c:v>1e-8</c:v>
                </c:pt>
                <c:pt idx="7886">
                  <c:v>1e-8</c:v>
                </c:pt>
                <c:pt idx="7887">
                  <c:v>1e-8</c:v>
                </c:pt>
                <c:pt idx="7888">
                  <c:v>1e-8</c:v>
                </c:pt>
                <c:pt idx="7889">
                  <c:v>2.41492221891561e-8</c:v>
                </c:pt>
                <c:pt idx="7890">
                  <c:v>5.83184931498311e-8</c:v>
                </c:pt>
                <c:pt idx="7891">
                  <c:v>1.40834624677646e-7</c:v>
                </c:pt>
                <c:pt idx="7892">
                  <c:v>3.40104663835113e-7</c:v>
                </c:pt>
                <c:pt idx="7893">
                  <c:v>8.21326308265117e-7</c:v>
                </c:pt>
                <c:pt idx="7894">
                  <c:v>1.98343914794057e-6</c:v>
                </c:pt>
                <c:pt idx="7895">
                  <c:v>4.78985126130563e-6</c:v>
                </c:pt>
                <c:pt idx="7896">
                  <c:v>1.15671182195091e-5</c:v>
                </c:pt>
                <c:pt idx="7897">
                  <c:v>2.79336907567416e-5</c:v>
                </c:pt>
                <c:pt idx="7898">
                  <c:v>6.74576902697024e-5</c:v>
                </c:pt>
                <c:pt idx="7899">
                  <c:v>2.79336906759643e-5</c:v>
                </c:pt>
                <c:pt idx="7900">
                  <c:v>1.15671181860599e-5</c:v>
                </c:pt>
                <c:pt idx="7901">
                  <c:v>4.78985124745456e-6</c:v>
                </c:pt>
                <c:pt idx="7902">
                  <c:v>1.98343914220496e-6</c:v>
                </c:pt>
                <c:pt idx="7903">
                  <c:v>8.21326305889224e-7</c:v>
                </c:pt>
                <c:pt idx="7904">
                  <c:v>3.40104662851615e-7</c:v>
                </c:pt>
                <c:pt idx="7905">
                  <c:v>1.40834624270389e-7</c:v>
                </c:pt>
                <c:pt idx="7906">
                  <c:v>5.83184929811886e-8</c:v>
                </c:pt>
                <c:pt idx="7907">
                  <c:v>2.41492221193226e-8</c:v>
                </c:pt>
                <c:pt idx="7908">
                  <c:v>1e-8</c:v>
                </c:pt>
                <c:pt idx="7909">
                  <c:v>1e-8</c:v>
                </c:pt>
                <c:pt idx="7910">
                  <c:v>1e-8</c:v>
                </c:pt>
                <c:pt idx="7911">
                  <c:v>1e-8</c:v>
                </c:pt>
                <c:pt idx="7912">
                  <c:v>1e-8</c:v>
                </c:pt>
                <c:pt idx="7913">
                  <c:v>1e-8</c:v>
                </c:pt>
                <c:pt idx="7914">
                  <c:v>1e-8</c:v>
                </c:pt>
                <c:pt idx="7915">
                  <c:v>1e-8</c:v>
                </c:pt>
                <c:pt idx="7916">
                  <c:v>1e-8</c:v>
                </c:pt>
                <c:pt idx="7917">
                  <c:v>1e-8</c:v>
                </c:pt>
                <c:pt idx="7918">
                  <c:v>1e-8</c:v>
                </c:pt>
                <c:pt idx="7919">
                  <c:v>2.72110567338286e-8</c:v>
                </c:pt>
                <c:pt idx="7920">
                  <c:v>7.40441607356525e-8</c:v>
                </c:pt>
                <c:pt idx="7921">
                  <c:v>2.01481985528011e-7</c:v>
                </c:pt>
                <c:pt idx="7922">
                  <c:v>5.48253773004995e-7</c:v>
                </c:pt>
                <c:pt idx="7923">
                  <c:v>1.49185644972921e-6</c:v>
                </c:pt>
                <c:pt idx="7924">
                  <c:v>4.05949904256446e-6</c:v>
                </c:pt>
                <c:pt idx="7925">
                  <c:v>1.10463258576867e-5</c:v>
                </c:pt>
                <c:pt idx="7926">
                  <c:v>3.00582199120595e-5</c:v>
                </c:pt>
                <c:pt idx="7927">
                  <c:v>8.17915926002693e-5</c:v>
                </c:pt>
                <c:pt idx="7928">
                  <c:v>0.000222563565928876</c:v>
                </c:pt>
                <c:pt idx="7929">
                  <c:v>0.000177290184567976</c:v>
                </c:pt>
                <c:pt idx="7930">
                  <c:v>0.000141226212945879</c:v>
                </c:pt>
                <c:pt idx="7931">
                  <c:v>0.000112498293527286</c:v>
                </c:pt>
                <c:pt idx="7932">
                  <c:v>8.96141430302421e-5</c:v>
                </c:pt>
                <c:pt idx="7933">
                  <c:v>7.13850350901566e-5</c:v>
                </c:pt>
                <c:pt idx="7934">
                  <c:v>5.68640513932465e-5</c:v>
                </c:pt>
                <c:pt idx="7935">
                  <c:v>4.52968936244125e-5</c:v>
                </c:pt>
                <c:pt idx="7936">
                  <c:v>3.60827011398105e-5</c:v>
                </c:pt>
                <c:pt idx="7937">
                  <c:v>2.87428390198308e-5</c:v>
                </c:pt>
                <c:pt idx="7938">
                  <c:v>2.28960351950634e-5</c:v>
                </c:pt>
                <c:pt idx="7939">
                  <c:v>2.47636745601165e-5</c:v>
                </c:pt>
                <c:pt idx="7940">
                  <c:v>2.67836580619974e-5</c:v>
                </c:pt>
                <c:pt idx="7941">
                  <c:v>2.8968412480164e-5</c:v>
                </c:pt>
                <c:pt idx="7942">
                  <c:v>3.13313782485745e-5</c:v>
                </c:pt>
                <c:pt idx="7943">
                  <c:v>3.38870921431177e-5</c:v>
                </c:pt>
                <c:pt idx="7944">
                  <c:v>3.66512767107046e-5</c:v>
                </c:pt>
                <c:pt idx="7945">
                  <c:v>3.9640936993098e-5</c:v>
                </c:pt>
                <c:pt idx="7946">
                  <c:v>4.28744651405775e-5</c:v>
                </c:pt>
                <c:pt idx="7947">
                  <c:v>4.63717535589699e-5</c:v>
                </c:pt>
                <c:pt idx="7948">
                  <c:v>5.01543172796426e-5</c:v>
                </c:pt>
                <c:pt idx="7949">
                  <c:v>4.8957339643075e-5</c:v>
                </c:pt>
                <c:pt idx="7950">
                  <c:v>4.77889289502056e-5</c:v>
                </c:pt>
                <c:pt idx="7951">
                  <c:v>4.66484034234249e-5</c:v>
                </c:pt>
                <c:pt idx="7952">
                  <c:v>4.55350975583068e-5</c:v>
                </c:pt>
                <c:pt idx="7953">
                  <c:v>4.44483617332844e-5</c:v>
                </c:pt>
                <c:pt idx="7954">
                  <c:v>4.3387561830587e-5</c:v>
                </c:pt>
                <c:pt idx="7955">
                  <c:v>4.23520788662352e-5</c:v>
                </c:pt>
                <c:pt idx="7956">
                  <c:v>4.13413086288545e-5</c:v>
                </c:pt>
                <c:pt idx="7957">
                  <c:v>4.03546613271153e-5</c:v>
                </c:pt>
                <c:pt idx="7958">
                  <c:v>3.93915612471562e-5</c:v>
                </c:pt>
                <c:pt idx="7959">
                  <c:v>1.72132499067496e-5</c:v>
                </c:pt>
                <c:pt idx="7960">
                  <c:v>7.52181338784188e-6</c:v>
                </c:pt>
                <c:pt idx="7961">
                  <c:v>3.28686778778087e-6</c:v>
                </c:pt>
                <c:pt idx="7962">
                  <c:v>1.43628926926239e-6</c:v>
                </c:pt>
                <c:pt idx="7963">
                  <c:v>6.27626968346372e-7</c:v>
                </c:pt>
                <c:pt idx="7964">
                  <c:v>2.74259245561014e-7</c:v>
                </c:pt>
                <c:pt idx="7965">
                  <c:v>1.19845286402967e-7</c:v>
                </c:pt>
                <c:pt idx="7966">
                  <c:v>5.23697665820856e-8</c:v>
                </c:pt>
                <c:pt idx="7967">
                  <c:v>2.28844415510882e-8</c:v>
                </c:pt>
                <c:pt idx="7968">
                  <c:v>1e-8</c:v>
                </c:pt>
                <c:pt idx="7969">
                  <c:v>1e-8</c:v>
                </c:pt>
                <c:pt idx="7970">
                  <c:v>1e-8</c:v>
                </c:pt>
                <c:pt idx="7971">
                  <c:v>1e-8</c:v>
                </c:pt>
                <c:pt idx="7972">
                  <c:v>1e-8</c:v>
                </c:pt>
                <c:pt idx="7973">
                  <c:v>1e-8</c:v>
                </c:pt>
                <c:pt idx="7974">
                  <c:v>1e-8</c:v>
                </c:pt>
                <c:pt idx="7975">
                  <c:v>1e-8</c:v>
                </c:pt>
                <c:pt idx="7976">
                  <c:v>1e-8</c:v>
                </c:pt>
                <c:pt idx="7977">
                  <c:v>1e-8</c:v>
                </c:pt>
                <c:pt idx="7978">
                  <c:v>1e-8</c:v>
                </c:pt>
                <c:pt idx="7979">
                  <c:v>2.30017184440922e-8</c:v>
                </c:pt>
                <c:pt idx="7980">
                  <c:v>5.29079050649784e-8</c:v>
                </c:pt>
                <c:pt idx="7981">
                  <c:v>1.2169727340888e-7</c:v>
                </c:pt>
                <c:pt idx="7982">
                  <c:v>2.79924641449185e-7</c:v>
                </c:pt>
                <c:pt idx="7983">
                  <c:v>6.43874777927536e-7</c:v>
                </c:pt>
                <c:pt idx="7984">
                  <c:v>1.48102263346648e-6</c:v>
                </c:pt>
                <c:pt idx="7985">
                  <c:v>3.40660655772241e-6</c:v>
                </c:pt>
                <c:pt idx="7986">
                  <c:v>7.83578047821912e-6</c:v>
                </c:pt>
                <c:pt idx="7987">
                  <c:v>1.80236416100343e-5</c:v>
                </c:pt>
                <c:pt idx="7988">
                  <c:v>4.14574728504845e-5</c:v>
                </c:pt>
                <c:pt idx="7989">
                  <c:v>4.10040115512936e-5</c:v>
                </c:pt>
                <c:pt idx="7990">
                  <c:v>4.05555102066397e-5</c:v>
                </c:pt>
                <c:pt idx="7991">
                  <c:v>4.01119145638561e-5</c:v>
                </c:pt>
                <c:pt idx="7992">
                  <c:v>3.96731709644399e-5</c:v>
                </c:pt>
                <c:pt idx="7993">
                  <c:v>3.92392263368032e-5</c:v>
                </c:pt>
                <c:pt idx="7994">
                  <c:v>3.88100281898556e-5</c:v>
                </c:pt>
                <c:pt idx="7995">
                  <c:v>3.83855246066529e-5</c:v>
                </c:pt>
                <c:pt idx="7996">
                  <c:v>3.79656642381181e-5</c:v>
                </c:pt>
                <c:pt idx="7997">
                  <c:v>3.75503962968301e-5</c:v>
                </c:pt>
                <c:pt idx="7998">
                  <c:v>3.71396705515564e-5</c:v>
                </c:pt>
                <c:pt idx="7999">
                  <c:v>3.76666927072789e-5</c:v>
                </c:pt>
                <c:pt idx="8000">
                  <c:v>3.82011934516511e-5</c:v>
                </c:pt>
                <c:pt idx="8001">
                  <c:v>3.87432789088081e-5</c:v>
                </c:pt>
                <c:pt idx="8002">
                  <c:v>3.92930567079135e-5</c:v>
                </c:pt>
                <c:pt idx="8003">
                  <c:v>3.98506360054173e-5</c:v>
                </c:pt>
                <c:pt idx="8004">
                  <c:v>4.04161275067322e-5</c:v>
                </c:pt>
                <c:pt idx="8005">
                  <c:v>4.09896434882088e-5</c:v>
                </c:pt>
                <c:pt idx="8006">
                  <c:v>4.15712978194309e-5</c:v>
                </c:pt>
                <c:pt idx="8007">
                  <c:v>4.21612059858232e-5</c:v>
                </c:pt>
                <c:pt idx="8008">
                  <c:v>4.2759485110555e-5</c:v>
                </c:pt>
                <c:pt idx="8009">
                  <c:v>4.96019775227116e-5</c:v>
                </c:pt>
                <c:pt idx="8010">
                  <c:v>5.7539424695634e-5</c:v>
                </c:pt>
                <c:pt idx="8011">
                  <c:v>6.67470443650881e-5</c:v>
                </c:pt>
                <c:pt idx="8012">
                  <c:v>7.74280930864623e-5</c:v>
                </c:pt>
                <c:pt idx="8013">
                  <c:v>8.9818353097603e-5</c:v>
                </c:pt>
                <c:pt idx="8014">
                  <c:v>0.000104191337169552</c:v>
                </c:pt>
                <c:pt idx="8015">
                  <c:v>0.000120864326351905</c:v>
                </c:pt>
                <c:pt idx="8016">
                  <c:v>0.000140205373895217</c:v>
                </c:pt>
                <c:pt idx="8017">
                  <c:v>0.000162641429960594</c:v>
                </c:pt>
                <c:pt idx="8018">
                  <c:v>0.000188667766420407</c:v>
                </c:pt>
                <c:pt idx="8019">
                  <c:v>0.000173915762523952</c:v>
                </c:pt>
                <c:pt idx="8020">
                  <c:v>0.000160317223404631</c:v>
                </c:pt>
                <c:pt idx="8021">
                  <c:v>0.000147781959192058</c:v>
                </c:pt>
                <c:pt idx="8022">
                  <c:v>0.000136226832019923</c:v>
                </c:pt>
                <c:pt idx="8023">
                  <c:v>0.000125575204603076</c:v>
                </c:pt>
                <c:pt idx="8024">
                  <c:v>0.000115756431954584</c:v>
                </c:pt>
                <c:pt idx="8025">
                  <c:v>0.000106705392845748</c:v>
                </c:pt>
                <c:pt idx="8026">
                  <c:v>9.83620579013051e-5</c:v>
                </c:pt>
                <c:pt idx="8027">
                  <c:v>9.06710914655078e-5</c:v>
                </c:pt>
                <c:pt idx="8028">
                  <c:v>8.35814846099899e-5</c:v>
                </c:pt>
                <c:pt idx="8029">
                  <c:v>7.89250890291314e-5</c:v>
                </c:pt>
                <c:pt idx="8030">
                  <c:v>7.45281052128939e-5</c:v>
                </c:pt>
                <c:pt idx="8031">
                  <c:v>7.03760811036151e-5</c:v>
                </c:pt>
                <c:pt idx="8032">
                  <c:v>6.64553697877419e-5</c:v>
                </c:pt>
                <c:pt idx="8033">
                  <c:v>6.27530846328833e-5</c:v>
                </c:pt>
                <c:pt idx="8034">
                  <c:v>5.92570569318831e-5</c:v>
                </c:pt>
                <c:pt idx="8035">
                  <c:v>5.59557959066192e-5</c:v>
                </c:pt>
                <c:pt idx="8036">
                  <c:v>5.28384509399854e-5</c:v>
                </c:pt>
                <c:pt idx="8037">
                  <c:v>4.98947759119798e-5</c:v>
                </c:pt>
                <c:pt idx="8038">
                  <c:v>4.71150955272512e-5</c:v>
                </c:pt>
                <c:pt idx="8039">
                  <c:v>5.14311826514218e-5</c:v>
                </c:pt>
                <c:pt idx="8040">
                  <c:v>5.61426548949668e-5</c:v>
                </c:pt>
                <c:pt idx="8041">
                  <c:v>6.12857324323691e-5</c:v>
                </c:pt>
                <c:pt idx="8042">
                  <c:v>6.68999534631671e-5</c:v>
                </c:pt>
                <c:pt idx="8043">
                  <c:v>7.30284781749564e-5</c:v>
                </c:pt>
                <c:pt idx="8044">
                  <c:v>7.97184205439974e-5</c:v>
                </c:pt>
                <c:pt idx="8045">
                  <c:v>8.70212105311124e-5</c:v>
                </c:pt>
                <c:pt idx="8046">
                  <c:v>9.49929894574461e-5</c:v>
                </c:pt>
                <c:pt idx="8047">
                  <c:v>0.000103695041599499</c:v>
                </c:pt>
                <c:pt idx="8048">
                  <c:v>0.000113194265304554</c:v>
                </c:pt>
                <c:pt idx="8049">
                  <c:v>0.000114025634352304</c:v>
                </c:pt>
                <c:pt idx="8050">
                  <c:v>0.000114863109489704</c:v>
                </c:pt>
                <c:pt idx="8051">
                  <c:v>0.000115706735565091</c:v>
                </c:pt>
                <c:pt idx="8052">
                  <c:v>0.000116556557754775</c:v>
                </c:pt>
                <c:pt idx="8053">
                  <c:v>0.000117412621566873</c:v>
                </c:pt>
                <c:pt idx="8054">
                  <c:v>0.000118274972843739</c:v>
                </c:pt>
                <c:pt idx="8055">
                  <c:v>0.000119143657764424</c:v>
                </c:pt>
                <c:pt idx="8056">
                  <c:v>0.000120018722847143</c:v>
                </c:pt>
                <c:pt idx="8057">
                  <c:v>0.000120900214951773</c:v>
                </c:pt>
                <c:pt idx="8058">
                  <c:v>0.000121788181280842</c:v>
                </c:pt>
                <c:pt idx="8059">
                  <c:v>0.000106564252301257</c:v>
                </c:pt>
                <c:pt idx="8060">
                  <c:v>9.32433652565722e-5</c:v>
                </c:pt>
                <c:pt idx="8061">
                  <c:v>8.15876335320375e-5</c:v>
                </c:pt>
                <c:pt idx="8062">
                  <c:v>7.13889071575404e-5</c:v>
                </c:pt>
                <c:pt idx="8063">
                  <c:v>6.2465055603647e-5</c:v>
                </c:pt>
                <c:pt idx="8064">
                  <c:v>5.46567152646766e-5</c:v>
                </c:pt>
                <c:pt idx="8065">
                  <c:v>4.7824443517337e-5</c:v>
                </c:pt>
                <c:pt idx="8066">
                  <c:v>4.184622853143e-5</c:v>
                </c:pt>
                <c:pt idx="8067">
                  <c:v>3.66153103625737e-5</c:v>
                </c:pt>
                <c:pt idx="8068">
                  <c:v>3.20382744228698e-5</c:v>
                </c:pt>
                <c:pt idx="8069">
                  <c:v>3.755985950724e-5</c:v>
                </c:pt>
                <c:pt idx="8070">
                  <c:v>4.40330533162339e-5</c:v>
                </c:pt>
                <c:pt idx="8071">
                  <c:v>5.16218593409955e-5</c:v>
                </c:pt>
                <c:pt idx="8072">
                  <c:v>6.05185459814359e-5</c:v>
                </c:pt>
                <c:pt idx="8073">
                  <c:v>7.09485178267873e-5</c:v>
                </c:pt>
                <c:pt idx="8074">
                  <c:v>8.31760264591112e-5</c:v>
                </c:pt>
                <c:pt idx="8075">
                  <c:v>9.75108654759622e-5</c:v>
                </c:pt>
                <c:pt idx="8076">
                  <c:v>0.000114316219356132</c:v>
                </c:pt>
                <c:pt idx="8077">
                  <c:v>0.000134017865025522</c:v>
                </c:pt>
                <c:pt idx="8078">
                  <c:v>0.000157114959209666</c:v>
                </c:pt>
                <c:pt idx="8079">
                  <c:v>0.000158036016792943</c:v>
                </c:pt>
                <c:pt idx="8080">
                  <c:v>0.000158962473905508</c:v>
                </c:pt>
                <c:pt idx="8081">
                  <c:v>0.000159894362202677</c:v>
                </c:pt>
                <c:pt idx="8082">
                  <c:v>0.000160831713523773</c:v>
                </c:pt>
                <c:pt idx="8083">
                  <c:v>0.000161774559894768</c:v>
                </c:pt>
                <c:pt idx="8084">
                  <c:v>0.000162722933529386</c:v>
                </c:pt>
                <c:pt idx="8085">
                  <c:v>0.000163676866830193</c:v>
                </c:pt>
                <c:pt idx="8086">
                  <c:v>0.00016463639238971</c:v>
                </c:pt>
                <c:pt idx="8087">
                  <c:v>0.000165601542991526</c:v>
                </c:pt>
                <c:pt idx="8088">
                  <c:v>0.000166572351609763</c:v>
                </c:pt>
                <c:pt idx="8089">
                  <c:v>0.000147952347631653</c:v>
                </c:pt>
                <c:pt idx="8090">
                  <c:v>0.000131413748815951</c:v>
                </c:pt>
                <c:pt idx="8091">
                  <c:v>0.000116723888835186</c:v>
                </c:pt>
                <c:pt idx="8092">
                  <c:v>0.000103676109597104</c:v>
                </c:pt>
                <c:pt idx="8093">
                  <c:v>9.20868539290135e-5</c:v>
                </c:pt>
                <c:pt idx="8094">
                  <c:v>8.17930832811575e-5</c:v>
                </c:pt>
                <c:pt idx="8095">
                  <c:v>7.26499840877998e-5</c:v>
                </c:pt>
                <c:pt idx="8096">
                  <c:v>6.45289305186695e-5</c:v>
                </c:pt>
                <c:pt idx="8097">
                  <c:v>5.73156749607951e-5</c:v>
                </c:pt>
                <c:pt idx="8098">
                  <c:v>5.09087407844668e-5</c:v>
                </c:pt>
                <c:pt idx="8099">
                  <c:v>5.46421526289415e-5</c:v>
                </c:pt>
                <c:pt idx="8100">
                  <c:v>5.86493556422125e-5</c:v>
                </c:pt>
                <c:pt idx="8101">
                  <c:v>6.29504284101877e-5</c:v>
                </c:pt>
                <c:pt idx="8102">
                  <c:v>6.75669219829243e-5</c:v>
                </c:pt>
                <c:pt idx="8103">
                  <c:v>7.25219678649142e-5</c:v>
                </c:pt>
                <c:pt idx="8104">
                  <c:v>7.78403939183328e-5</c:v>
                </c:pt>
                <c:pt idx="8105">
                  <c:v>8.35488487660383e-5</c:v>
                </c:pt>
                <c:pt idx="8106">
                  <c:v>8.96759353177725e-5</c:v>
                </c:pt>
                <c:pt idx="8107">
                  <c:v>9.62523540885245e-5</c:v>
                </c:pt>
                <c:pt idx="8108">
                  <c:v>0.000103311057014774</c:v>
                </c:pt>
                <c:pt idx="8109">
                  <c:v>4.09951163950969e-5</c:v>
                </c:pt>
                <c:pt idx="8110">
                  <c:v>1.62673736911561e-5</c:v>
                </c:pt>
                <c:pt idx="8111">
                  <c:v>6.45509685244771e-6</c:v>
                </c:pt>
                <c:pt idx="8112">
                  <c:v>2.56146297279282e-6</c:v>
                </c:pt>
                <c:pt idx="8113">
                  <c:v>1.01642046757325e-6</c:v>
                </c:pt>
                <c:pt idx="8114">
                  <c:v>4.03328323647136e-7</c:v>
                </c:pt>
                <c:pt idx="8115">
                  <c:v>1.60045711244285e-7</c:v>
                </c:pt>
                <c:pt idx="8116">
                  <c:v>6.35081351492159e-8</c:v>
                </c:pt>
                <c:pt idx="8117">
                  <c:v>2.52008204329505e-8</c:v>
                </c:pt>
                <c:pt idx="8118">
                  <c:v>1e-8</c:v>
                </c:pt>
                <c:pt idx="8119">
                  <c:v>2.60153803353978e-8</c:v>
                </c:pt>
                <c:pt idx="8120">
                  <c:v>6.76800012895602e-8</c:v>
                </c:pt>
                <c:pt idx="8121">
                  <c:v>1.76072097178694e-7</c:v>
                </c:pt>
                <c:pt idx="8122">
                  <c:v>4.58058256711138e-7</c:v>
                </c:pt>
                <c:pt idx="8123">
                  <c:v>1.19165597447321e-6</c:v>
                </c:pt>
                <c:pt idx="8124">
                  <c:v>3.10013833544924e-6</c:v>
                </c:pt>
                <c:pt idx="8125">
                  <c:v>8.06512777580001e-6</c:v>
                </c:pt>
                <c:pt idx="8126">
                  <c:v>2.09817366200064e-5</c:v>
                </c:pt>
                <c:pt idx="8127">
                  <c:v>5.45847857379606e-5</c:v>
                </c:pt>
                <c:pt idx="8128">
                  <c:v>0.000142004395688254</c:v>
                </c:pt>
                <c:pt idx="8129">
                  <c:v>0.00013559817275642</c:v>
                </c:pt>
                <c:pt idx="8130">
                  <c:v>0.000129480952805769</c:v>
                </c:pt>
                <c:pt idx="8131">
                  <c:v>0.000123639698077686</c:v>
                </c:pt>
                <c:pt idx="8132">
                  <c:v>0.000118061958994639</c:v>
                </c:pt>
                <c:pt idx="8133">
                  <c:v>0.000112735847615015</c:v>
                </c:pt>
                <c:pt idx="8134">
                  <c:v>0.000107650012296106</c:v>
                </c:pt>
                <c:pt idx="8135">
                  <c:v>0.000102793613500168</c:v>
                </c:pt>
                <c:pt idx="8136">
                  <c:v>9.81563006918881e-5</c:v>
                </c:pt>
                <c:pt idx="8137">
                  <c:v>9.37281902780912e-5</c:v>
                </c:pt>
                <c:pt idx="8138">
                  <c:v>8.94998445496815e-5</c:v>
                </c:pt>
                <c:pt idx="8139">
                  <c:v>9.91718329480617e-5</c:v>
                </c:pt>
                <c:pt idx="8140">
                  <c:v>0.00010988904503743</c:v>
                </c:pt>
                <c:pt idx="8141">
                  <c:v>0.000121764435125068</c:v>
                </c:pt>
                <c:pt idx="8142">
                  <c:v>0.000134923164145039</c:v>
                </c:pt>
                <c:pt idx="8143">
                  <c:v>0.000149503918810193</c:v>
                </c:pt>
                <c:pt idx="8144">
                  <c:v>0.000165660373303876</c:v>
                </c:pt>
                <c:pt idx="8145">
                  <c:v>0.000183562808932261</c:v>
                </c:pt>
                <c:pt idx="8146">
                  <c:v>0.000203399908807963</c:v>
                </c:pt>
                <c:pt idx="8147">
                  <c:v>0.000225380746479832</c:v>
                </c:pt>
                <c:pt idx="8148">
                  <c:v>0.000249736989424611</c:v>
                </c:pt>
                <c:pt idx="8149">
                  <c:v>0.000226836599897231</c:v>
                </c:pt>
                <c:pt idx="8150">
                  <c:v>0.000206036130970821</c:v>
                </c:pt>
                <c:pt idx="8151">
                  <c:v>0.000187143024029887</c:v>
                </c:pt>
                <c:pt idx="8152">
                  <c:v>0.000169982377741362</c:v>
                </c:pt>
                <c:pt idx="8153">
                  <c:v>0.000154395328879562</c:v>
                </c:pt>
                <c:pt idx="8154">
                  <c:v>0.000140237581663296</c:v>
                </c:pt>
                <c:pt idx="8155">
                  <c:v>0.000127378071950032</c:v>
                </c:pt>
                <c:pt idx="8156">
                  <c:v>0.000115697753920653</c:v>
                </c:pt>
                <c:pt idx="8157">
                  <c:v>0.000105088498022918</c:v>
                </c:pt>
                <c:pt idx="8158">
                  <c:v>9.54520899869245e-5</c:v>
                </c:pt>
                <c:pt idx="8159">
                  <c:v>0.000104075916562255</c:v>
                </c:pt>
                <c:pt idx="8160">
                  <c:v>0.000113478881480383</c:v>
                </c:pt>
                <c:pt idx="8161">
                  <c:v>0.000123731377703852</c:v>
                </c:pt>
                <c:pt idx="8162">
                  <c:v>0.000134910157985119</c:v>
                </c:pt>
                <c:pt idx="8163">
                  <c:v>0.000147098909470895</c:v>
                </c:pt>
                <c:pt idx="8164">
                  <c:v>0.000160388880205118</c:v>
                </c:pt>
                <c:pt idx="8165">
                  <c:v>0.000174879562234562</c:v>
                </c:pt>
                <c:pt idx="8166">
                  <c:v>0.000190679436431256</c:v>
                </c:pt>
                <c:pt idx="8167">
                  <c:v>0.000207906784607422</c:v>
                </c:pt>
                <c:pt idx="8168">
                  <c:v>0.000226690574969377</c:v>
                </c:pt>
                <c:pt idx="8169">
                  <c:v>0.000205401254632075</c:v>
                </c:pt>
                <c:pt idx="8170">
                  <c:v>0.00018611129032251</c:v>
                </c:pt>
                <c:pt idx="8171">
                  <c:v>0.000168632915351728</c:v>
                </c:pt>
                <c:pt idx="8172">
                  <c:v>0.000152795996904566</c:v>
                </c:pt>
                <c:pt idx="8173">
                  <c:v>0.000138446379945264</c:v>
                </c:pt>
                <c:pt idx="8174">
                  <c:v>0.000125444386687158</c:v>
                </c:pt>
                <c:pt idx="8175">
                  <c:v>0.000113663456982687</c:v>
                </c:pt>
                <c:pt idx="8176">
                  <c:v>0.000102988916399061</c:v>
                </c:pt>
                <c:pt idx="8177">
                  <c:v>9.33168599884155e-5</c:v>
                </c:pt>
                <c:pt idx="8178">
                  <c:v>8.45531409012626e-5</c:v>
                </c:pt>
                <c:pt idx="8179">
                  <c:v>9.27092218509113e-5</c:v>
                </c:pt>
                <c:pt idx="8180">
                  <c:v>0.000101652046550146</c:v>
                </c:pt>
                <c:pt idx="8181">
                  <c:v>0.000111457505106129</c:v>
                </c:pt>
                <c:pt idx="8182">
                  <c:v>0.000122208808047503</c:v>
                </c:pt>
                <c:pt idx="8183">
                  <c:v>0.000133997192474108</c:v>
                </c:pt>
                <c:pt idx="8184">
                  <c:v>0.000146922696308157</c:v>
                </c:pt>
                <c:pt idx="8185">
                  <c:v>0.000161095007230319</c:v>
                </c:pt>
                <c:pt idx="8186">
                  <c:v>0.000176634393505177</c:v>
                </c:pt>
                <c:pt idx="8187">
                  <c:v>0.000193672724594966</c:v>
                </c:pt>
                <c:pt idx="8188">
                  <c:v>0.000212354590189501</c:v>
                </c:pt>
                <c:pt idx="8189">
                  <c:v>0.000185911795662885</c:v>
                </c:pt>
                <c:pt idx="8190">
                  <c:v>0.000162761707875337</c:v>
                </c:pt>
                <c:pt idx="8191">
                  <c:v>0.000142494312725232</c:v>
                </c:pt>
                <c:pt idx="8192">
                  <c:v>0.000124750651882984</c:v>
                </c:pt>
                <c:pt idx="8193">
                  <c:v>0.00010921646518792</c:v>
                </c:pt>
                <c:pt idx="8194">
                  <c:v>9.56166247478291e-5</c:v>
                </c:pt>
                <c:pt idx="8195">
                  <c:v>8.37102621151154e-5</c:v>
                </c:pt>
                <c:pt idx="8196">
                  <c:v>7.3286502236008e-5</c:v>
                </c:pt>
                <c:pt idx="8197">
                  <c:v>6.41607286165528e-5</c:v>
                </c:pt>
                <c:pt idx="8198">
                  <c:v>5.61713135698729e-5</c:v>
                </c:pt>
                <c:pt idx="8199">
                  <c:v>6.13046167091233e-5</c:v>
                </c:pt>
                <c:pt idx="8200">
                  <c:v>6.69070347557198e-5</c:v>
                </c:pt>
                <c:pt idx="8201">
                  <c:v>7.30214385165043e-5</c:v>
                </c:pt>
                <c:pt idx="8202">
                  <c:v>7.96946166047774e-5</c:v>
                </c:pt>
                <c:pt idx="8203">
                  <c:v>8.69776334842586e-5</c:v>
                </c:pt>
                <c:pt idx="8204">
                  <c:v>9.49262202243819e-5</c:v>
                </c:pt>
                <c:pt idx="8205">
                  <c:v>0.000103601200965288</c:v>
                </c:pt>
                <c:pt idx="8206">
                  <c:v>0.000113068958356072</c:v>
                </c:pt>
                <c:pt idx="8207">
                  <c:v>0.00012340194152779</c:v>
                </c:pt>
                <c:pt idx="8208">
                  <c:v>0.000134679220468341</c:v>
                </c:pt>
                <c:pt idx="8209">
                  <c:v>5.20439839062659e-5</c:v>
                </c:pt>
                <c:pt idx="8210">
                  <c:v>2.01113152852667e-5</c:v>
                </c:pt>
                <c:pt idx="8211">
                  <c:v>7.77159956147605e-6</c:v>
                </c:pt>
                <c:pt idx="8212">
                  <c:v>3.00317303404722e-6</c:v>
                </c:pt>
                <c:pt idx="8213">
                  <c:v>1.16051376567904e-6</c:v>
                </c:pt>
                <c:pt idx="8214">
                  <c:v>4.48456410956144e-7</c:v>
                </c:pt>
                <c:pt idx="8215">
                  <c:v>1.73296654012536e-7</c:v>
                </c:pt>
                <c:pt idx="8216">
                  <c:v>6.69668881038196e-8</c:v>
                </c:pt>
                <c:pt idx="8217">
                  <c:v>2.58779612789586e-8</c:v>
                </c:pt>
                <c:pt idx="8218">
                  <c:v>1e-8</c:v>
                </c:pt>
                <c:pt idx="8219">
                  <c:v>1e-8</c:v>
                </c:pt>
                <c:pt idx="8220">
                  <c:v>1e-8</c:v>
                </c:pt>
                <c:pt idx="8221">
                  <c:v>1e-8</c:v>
                </c:pt>
                <c:pt idx="8222">
                  <c:v>1e-8</c:v>
                </c:pt>
                <c:pt idx="8223">
                  <c:v>1e-8</c:v>
                </c:pt>
                <c:pt idx="8224">
                  <c:v>1e-8</c:v>
                </c:pt>
                <c:pt idx="8225">
                  <c:v>1e-8</c:v>
                </c:pt>
                <c:pt idx="8226">
                  <c:v>1e-8</c:v>
                </c:pt>
                <c:pt idx="8227">
                  <c:v>1e-8</c:v>
                </c:pt>
                <c:pt idx="8228">
                  <c:v>1e-8</c:v>
                </c:pt>
                <c:pt idx="8229">
                  <c:v>1e-8</c:v>
                </c:pt>
                <c:pt idx="8230">
                  <c:v>1e-8</c:v>
                </c:pt>
                <c:pt idx="8231">
                  <c:v>1e-8</c:v>
                </c:pt>
                <c:pt idx="8232">
                  <c:v>1e-8</c:v>
                </c:pt>
                <c:pt idx="8233">
                  <c:v>1e-8</c:v>
                </c:pt>
                <c:pt idx="8234">
                  <c:v>1e-8</c:v>
                </c:pt>
                <c:pt idx="8235">
                  <c:v>1e-8</c:v>
                </c:pt>
                <c:pt idx="8236">
                  <c:v>1e-8</c:v>
                </c:pt>
                <c:pt idx="8237">
                  <c:v>1e-8</c:v>
                </c:pt>
                <c:pt idx="8238">
                  <c:v>1e-8</c:v>
                </c:pt>
                <c:pt idx="8239">
                  <c:v>2.6645782103797e-8</c:v>
                </c:pt>
                <c:pt idx="8240">
                  <c:v>7.09997702739592e-8</c:v>
                </c:pt>
                <c:pt idx="8241">
                  <c:v>1.89184440499043e-7</c:v>
                </c:pt>
                <c:pt idx="8242">
                  <c:v>5.04096737056388e-7</c:v>
                </c:pt>
                <c:pt idx="8243">
                  <c:v>1.34320517924807e-6</c:v>
                </c:pt>
                <c:pt idx="8244">
                  <c:v>3.57907524672793e-6</c:v>
                </c:pt>
                <c:pt idx="8245">
                  <c:v>9.53672589984461e-6</c:v>
                </c:pt>
                <c:pt idx="8246">
                  <c:v>2.54113519887903e-5</c:v>
                </c:pt>
                <c:pt idx="8247">
                  <c:v>6.77105346927584e-5</c:v>
                </c:pt>
                <c:pt idx="8248">
                  <c:v>0.000180420014754431</c:v>
                </c:pt>
                <c:pt idx="8249">
                  <c:v>0.00017027450481396</c:v>
                </c:pt>
                <c:pt idx="8250">
                  <c:v>0.000160699504608487</c:v>
                </c:pt>
                <c:pt idx="8251">
                  <c:v>0.00015166293280151</c:v>
                </c:pt>
                <c:pt idx="8252">
                  <c:v>0.000143134512094466</c:v>
                </c:pt>
                <c:pt idx="8253">
                  <c:v>0.000135085667763865</c:v>
                </c:pt>
                <c:pt idx="8254">
                  <c:v>0.000127489431920992</c:v>
                </c:pt>
                <c:pt idx="8255">
                  <c:v>0.000120320353155074</c:v>
                </c:pt>
                <c:pt idx="8256">
                  <c:v>0.000113554411257644</c:v>
                </c:pt>
                <c:pt idx="8257">
                  <c:v>0.000107168936742172</c:v>
                </c:pt>
                <c:pt idx="8258">
                  <c:v>0.000101142534899132</c:v>
                </c:pt>
                <c:pt idx="8259">
                  <c:v>8.51420812537494e-5</c:v>
                </c:pt>
                <c:pt idx="8260">
                  <c:v>7.16728526684917e-5</c:v>
                </c:pt>
                <c:pt idx="8261">
                  <c:v>6.03344167066749e-5</c:v>
                </c:pt>
                <c:pt idx="8262">
                  <c:v>5.07896881985894e-5</c:v>
                </c:pt>
                <c:pt idx="8263">
                  <c:v>4.2754907863782e-5</c:v>
                </c:pt>
                <c:pt idx="8264">
                  <c:v>3.59912063112838e-5</c:v>
                </c:pt>
                <c:pt idx="8265">
                  <c:v>3.02975025900759e-5</c:v>
                </c:pt>
                <c:pt idx="8266">
                  <c:v>2.55045261683133e-5</c:v>
                </c:pt>
                <c:pt idx="8267">
                  <c:v>2.14697846179407e-5</c:v>
                </c:pt>
                <c:pt idx="8268">
                  <c:v>1.80733274021093e-5</c:v>
                </c:pt>
                <c:pt idx="8269">
                  <c:v>8.53757051776762e-6</c:v>
                </c:pt>
                <c:pt idx="8270">
                  <c:v>4.03302108223411e-6</c:v>
                </c:pt>
                <c:pt idx="8271">
                  <c:v>1.90513905751845e-6</c:v>
                </c:pt>
                <c:pt idx="8272">
                  <c:v>8.99959299612153e-7</c:v>
                </c:pt>
                <c:pt idx="8273">
                  <c:v>4.25127361575378e-7</c:v>
                </c:pt>
                <c:pt idx="8274">
                  <c:v>2.00823830186808e-7</c:v>
                </c:pt>
                <c:pt idx="8275">
                  <c:v>9.48661846215916e-8</c:v>
                </c:pt>
                <c:pt idx="8276">
                  <c:v>4.48133718805734e-8</c:v>
                </c:pt>
                <c:pt idx="8277">
                  <c:v>2.11691690492306e-8</c:v>
                </c:pt>
                <c:pt idx="8278">
                  <c:v>1e-8</c:v>
                </c:pt>
                <c:pt idx="8279">
                  <c:v>2.38976144414365e-8</c:v>
                </c:pt>
                <c:pt idx="8280">
                  <c:v>5.71095975145363e-8</c:v>
                </c:pt>
                <c:pt idx="8281">
                  <c:v>1.36478314028853e-7</c:v>
                </c:pt>
                <c:pt idx="8282">
                  <c:v>3.26150612344628e-7</c:v>
                </c:pt>
                <c:pt idx="8283">
                  <c:v>7.79422157211715e-7</c:v>
                </c:pt>
                <c:pt idx="8284">
                  <c:v>1.86263301725598e-6</c:v>
                </c:pt>
                <c:pt idx="8285">
                  <c:v>4.45124856263194e-6</c:v>
                </c:pt>
                <c:pt idx="8286">
                  <c:v>1.06374221775373e-5</c:v>
                </c:pt>
                <c:pt idx="8287">
                  <c:v>2.54209013472914e-5</c:v>
                </c:pt>
                <c:pt idx="8288">
                  <c:v>6.07498897352319e-5</c:v>
                </c:pt>
                <c:pt idx="8289">
                  <c:v>2.54209012720101e-5</c:v>
                </c:pt>
                <c:pt idx="8290">
                  <c:v>1.06374221460358e-5</c:v>
                </c:pt>
                <c:pt idx="8291">
                  <c:v>4.45124854945003e-6</c:v>
                </c:pt>
                <c:pt idx="8292">
                  <c:v>1.86263301174e-6</c:v>
                </c:pt>
                <c:pt idx="8293">
                  <c:v>7.79422154901998e-7</c:v>
                </c:pt>
                <c:pt idx="8294">
                  <c:v>3.26150611378768e-7</c:v>
                </c:pt>
                <c:pt idx="8295">
                  <c:v>1.36478313624687e-7</c:v>
                </c:pt>
                <c:pt idx="8296">
                  <c:v>5.71095973454125e-8</c:v>
                </c:pt>
                <c:pt idx="8297">
                  <c:v>2.38976143706661e-8</c:v>
                </c:pt>
                <c:pt idx="8298">
                  <c:v>1e-8</c:v>
                </c:pt>
                <c:pt idx="8299">
                  <c:v>1e-8</c:v>
                </c:pt>
                <c:pt idx="8300">
                  <c:v>1e-8</c:v>
                </c:pt>
                <c:pt idx="8301">
                  <c:v>1e-8</c:v>
                </c:pt>
                <c:pt idx="8302">
                  <c:v>1e-8</c:v>
                </c:pt>
                <c:pt idx="8303">
                  <c:v>1e-8</c:v>
                </c:pt>
                <c:pt idx="8304">
                  <c:v>1e-8</c:v>
                </c:pt>
                <c:pt idx="8305">
                  <c:v>1e-8</c:v>
                </c:pt>
                <c:pt idx="8306">
                  <c:v>1e-8</c:v>
                </c:pt>
                <c:pt idx="8307">
                  <c:v>1e-8</c:v>
                </c:pt>
                <c:pt idx="8308">
                  <c:v>1e-8</c:v>
                </c:pt>
                <c:pt idx="8309">
                  <c:v>2.27745082062524e-8</c:v>
                </c:pt>
                <c:pt idx="8310">
                  <c:v>5.18678223353312e-8</c:v>
                </c:pt>
                <c:pt idx="8311">
                  <c:v>1.18126414386236e-7</c:v>
                </c:pt>
                <c:pt idx="8312">
                  <c:v>2.69027099027014e-7</c:v>
                </c:pt>
                <c:pt idx="8313">
                  <c:v>6.12695986643436e-7</c:v>
                </c:pt>
                <c:pt idx="8314">
                  <c:v>1.3953849757365e-6</c:v>
                </c:pt>
                <c:pt idx="8315">
                  <c:v>3.17792065389238e-6</c:v>
                </c:pt>
                <c:pt idx="8316">
                  <c:v>7.23755799156733e-6</c:v>
                </c:pt>
                <c:pt idx="8317">
                  <c:v>1.64831823655016e-5</c:v>
                </c:pt>
                <c:pt idx="8318">
                  <c:v>3.75396371059822e-5</c:v>
                </c:pt>
                <c:pt idx="8319">
                  <c:v>3.82683448957597e-5</c:v>
                </c:pt>
                <c:pt idx="8320">
                  <c:v>3.90111981338886e-5</c:v>
                </c:pt>
                <c:pt idx="8321">
                  <c:v>3.97684714086031e-5</c:v>
                </c:pt>
                <c:pt idx="8322">
                  <c:v>4.05404446371759e-5</c:v>
                </c:pt>
                <c:pt idx="8323">
                  <c:v>4.13274031705541e-5</c:v>
                </c:pt>
                <c:pt idx="8324">
                  <c:v>4.21296378988219e-5</c:v>
                </c:pt>
                <c:pt idx="8325">
                  <c:v>4.29474453587365e-5</c:v>
                </c:pt>
                <c:pt idx="8326">
                  <c:v>4.37811278433352e-5</c:v>
                </c:pt>
                <c:pt idx="8327">
                  <c:v>4.46309935136679e-5</c:v>
                </c:pt>
                <c:pt idx="8328">
                  <c:v>4.54973565113189e-5</c:v>
                </c:pt>
                <c:pt idx="8329">
                  <c:v>1.9596907694661e-5</c:v>
                </c:pt>
                <c:pt idx="8330">
                  <c:v>8.44090340974655e-6</c:v>
                </c:pt>
                <c:pt idx="8331">
                  <c:v>3.6357190370369e-6</c:v>
                </c:pt>
                <c:pt idx="8332">
                  <c:v>1.56599978398459e-6</c:v>
                </c:pt>
                <c:pt idx="8333">
                  <c:v>6.74517282125784e-7</c:v>
                </c:pt>
                <c:pt idx="8334">
                  <c:v>2.90532328637728e-7</c:v>
                </c:pt>
                <c:pt idx="8335">
                  <c:v>1.2513991297249e-7</c:v>
                </c:pt>
                <c:pt idx="8336">
                  <c:v>5.39010508474572e-8</c:v>
                </c:pt>
                <c:pt idx="8337">
                  <c:v>2.32165998317773e-8</c:v>
                </c:pt>
                <c:pt idx="8338">
                  <c:v>1e-8</c:v>
                </c:pt>
                <c:pt idx="8339">
                  <c:v>2.43387476537532e-8</c:v>
                </c:pt>
                <c:pt idx="8340">
                  <c:v>5.92374636509652e-8</c:v>
                </c:pt>
                <c:pt idx="8341">
                  <c:v>1.44176567739934e-7</c:v>
                </c:pt>
                <c:pt idx="8342">
                  <c:v>3.50907709481028e-7</c:v>
                </c:pt>
                <c:pt idx="8343">
                  <c:v>8.54065417867232e-7</c:v>
                </c:pt>
                <c:pt idx="8344">
                  <c:v>2.07868826556714e-6</c:v>
                </c:pt>
                <c:pt idx="8345">
                  <c:v>5.05926690744226e-6</c:v>
                </c:pt>
                <c:pt idx="8346">
                  <c:v>1.23136220398148e-5</c:v>
                </c:pt>
                <c:pt idx="8347">
                  <c:v>2.99698139104036e-5</c:v>
                </c:pt>
                <c:pt idx="8348">
                  <c:v>7.29427735919602e-5</c:v>
                </c:pt>
                <c:pt idx="8349">
                  <c:v>7.45618917345202e-5</c:v>
                </c:pt>
                <c:pt idx="8350">
                  <c:v>7.62169496040071e-5</c:v>
                </c:pt>
                <c:pt idx="8351">
                  <c:v>7.79087449608071e-5</c:v>
                </c:pt>
                <c:pt idx="8352">
                  <c:v>7.96380932706428e-5</c:v>
                </c:pt>
                <c:pt idx="8353">
                  <c:v>8.14058281002272e-5</c:v>
                </c:pt>
                <c:pt idx="8354">
                  <c:v>8.32128015190226e-5</c:v>
                </c:pt>
                <c:pt idx="8355">
                  <c:v>8.50598845099756e-5</c:v>
                </c:pt>
                <c:pt idx="8356">
                  <c:v>8.69479673893299e-5</c:v>
                </c:pt>
                <c:pt idx="8357">
                  <c:v>8.88779602357557e-5</c:v>
                </c:pt>
                <c:pt idx="8358">
                  <c:v>9.08507933258569e-5</c:v>
                </c:pt>
                <c:pt idx="8359">
                  <c:v>9.30177226562035e-5</c:v>
                </c:pt>
                <c:pt idx="8360">
                  <c:v>9.52363365368367e-5</c:v>
                </c:pt>
                <c:pt idx="8361">
                  <c:v>9.75078677262501e-5</c:v>
                </c:pt>
                <c:pt idx="8362">
                  <c:v>9.98335783825729e-5</c:v>
                </c:pt>
                <c:pt idx="8363">
                  <c:v>0.000102214760768343</c:v>
                </c:pt>
                <c:pt idx="8364">
                  <c:v>0.000104652737968499</c:v>
                </c:pt>
                <c:pt idx="8365">
                  <c:v>0.000107148864625581</c:v>
                </c:pt>
                <c:pt idx="8366">
                  <c:v>0.000109704527692409</c:v>
                </c:pt>
                <c:pt idx="8367">
                  <c:v>0.000112321147202718</c:v>
                </c:pt>
                <c:pt idx="8368">
                  <c:v>0.000115000177055885</c:v>
                </c:pt>
                <c:pt idx="8369">
                  <c:v>0.000120473125751247</c:v>
                </c:pt>
                <c:pt idx="8370">
                  <c:v>0.000126206536361615</c:v>
                </c:pt>
                <c:pt idx="8371">
                  <c:v>0.000132212804482931</c:v>
                </c:pt>
                <c:pt idx="8372">
                  <c:v>0.000138504915618274</c:v>
                </c:pt>
                <c:pt idx="8373">
                  <c:v>0.000145096473261058</c:v>
                </c:pt>
                <c:pt idx="8374">
                  <c:v>0.000152001728305569</c:v>
                </c:pt>
                <c:pt idx="8375">
                  <c:v>0.000159235609857384</c:v>
                </c:pt>
                <c:pt idx="8376">
                  <c:v>0.000166813757509931</c:v>
                </c:pt>
                <c:pt idx="8377">
                  <c:v>0.000174752555157113</c:v>
                </c:pt>
                <c:pt idx="8378">
                  <c:v>0.000183069166401652</c:v>
                </c:pt>
                <c:pt idx="8379">
                  <c:v>6.86046705169579e-5</c:v>
                </c:pt>
                <c:pt idx="8380">
                  <c:v>2.57094130958606e-5</c:v>
                </c:pt>
                <c:pt idx="8381">
                  <c:v>9.63453241231949e-6</c:v>
                </c:pt>
                <c:pt idx="8382">
                  <c:v>3.61051473474467e-6</c:v>
                </c:pt>
                <c:pt idx="8383">
                  <c:v>1.35303054594644e-6</c:v>
                </c:pt>
                <c:pt idx="8384">
                  <c:v>5.07044505496987e-7</c:v>
                </c:pt>
                <c:pt idx="8385">
                  <c:v>1.90013545019302e-7</c:v>
                </c:pt>
                <c:pt idx="8386">
                  <c:v>7.12070575645678e-8</c:v>
                </c:pt>
                <c:pt idx="8387">
                  <c:v>2.66846505416227e-8</c:v>
                </c:pt>
                <c:pt idx="8388">
                  <c:v>1e-8</c:v>
                </c:pt>
                <c:pt idx="8389">
                  <c:v>2.52902209753803e-8</c:v>
                </c:pt>
                <c:pt idx="8390">
                  <c:v>6.39595276033644e-8</c:v>
                </c:pt>
                <c:pt idx="8391">
                  <c:v>1.61755058417107e-7</c:v>
                </c:pt>
                <c:pt idx="8392">
                  <c:v>4.09082116517853e-7</c:v>
                </c:pt>
                <c:pt idx="8393">
                  <c:v>1.03457771084692e-6</c:v>
                </c:pt>
                <c:pt idx="8394">
                  <c:v>2.61646988846621e-6</c:v>
                </c:pt>
                <c:pt idx="8395">
                  <c:v>6.61711015564623e-6</c:v>
                </c:pt>
                <c:pt idx="8396">
                  <c:v>1.67348177806536e-5</c:v>
                </c:pt>
                <c:pt idx="8397">
                  <c:v>4.23227239026879e-5</c:v>
                </c:pt>
                <c:pt idx="8398">
                  <c:v>0.000107035103660189</c:v>
                </c:pt>
                <c:pt idx="8399">
                  <c:v>8.66996738737897e-5</c:v>
                </c:pt>
                <c:pt idx="8400">
                  <c:v>7.02277402021385e-5</c:v>
                </c:pt>
                <c:pt idx="8401">
                  <c:v>5.68852831104787e-5</c:v>
                </c:pt>
                <c:pt idx="8402">
                  <c:v>4.60777383017991e-5</c:v>
                </c:pt>
                <c:pt idx="8403">
                  <c:v>3.73235018077454e-5</c:v>
                </c:pt>
                <c:pt idx="8404">
                  <c:v>3.02324688349353e-5</c:v>
                </c:pt>
                <c:pt idx="8405">
                  <c:v>2.44886499815421e-5</c:v>
                </c:pt>
                <c:pt idx="8406">
                  <c:v>1.98360901715448e-5</c:v>
                </c:pt>
                <c:pt idx="8407">
                  <c:v>1.60674628283069e-5</c:v>
                </c:pt>
                <c:pt idx="8408">
                  <c:v>1.3014831027352e-5</c:v>
                </c:pt>
                <c:pt idx="8409">
                  <c:v>1.49189674355629e-5</c:v>
                </c:pt>
                <c:pt idx="8410">
                  <c:v>1.71016887447077e-5</c:v>
                </c:pt>
                <c:pt idx="8411">
                  <c:v>1.96037533551945e-5</c:v>
                </c:pt>
                <c:pt idx="8412">
                  <c:v>2.24718828267827e-5</c:v>
                </c:pt>
                <c:pt idx="8413">
                  <c:v>2.57596343226283e-5</c:v>
                </c:pt>
                <c:pt idx="8414">
                  <c:v>2.95284006929974e-5</c:v>
                </c:pt>
                <c:pt idx="8415">
                  <c:v>3.38485568764565e-5</c:v>
                </c:pt>
                <c:pt idx="8416">
                  <c:v>3.88007740253529e-5</c:v>
                </c:pt>
                <c:pt idx="8417">
                  <c:v>4.44775258945586e-5</c:v>
                </c:pt>
                <c:pt idx="8418">
                  <c:v>5.09848156115844e-5</c:v>
                </c:pt>
                <c:pt idx="8419">
                  <c:v>5.42626297412578e-5</c:v>
                </c:pt>
                <c:pt idx="8420">
                  <c:v>5.77511745574094e-5</c:v>
                </c:pt>
                <c:pt idx="8421">
                  <c:v>6.14639979422898e-5</c:v>
                </c:pt>
                <c:pt idx="8422">
                  <c:v>6.54155187665377e-5</c:v>
                </c:pt>
                <c:pt idx="8423">
                  <c:v>6.96210828900796e-5</c:v>
                </c:pt>
                <c:pt idx="8424">
                  <c:v>7.40970227582465e-5</c:v>
                </c:pt>
                <c:pt idx="8425">
                  <c:v>7.88607208294259e-5</c:v>
                </c:pt>
                <c:pt idx="8426">
                  <c:v>8.39306770803235e-5</c:v>
                </c:pt>
                <c:pt idx="8427">
                  <c:v>8.93265808513002e-5</c:v>
                </c:pt>
                <c:pt idx="8428">
                  <c:v>9.50693873016492e-5</c:v>
                </c:pt>
                <c:pt idx="8429">
                  <c:v>8.45339632529684e-5</c:v>
                </c:pt>
                <c:pt idx="8430">
                  <c:v>7.51660565754784e-5</c:v>
                </c:pt>
                <c:pt idx="8431">
                  <c:v>6.68362850112926e-5</c:v>
                </c:pt>
                <c:pt idx="8432">
                  <c:v>5.94296042339946e-5</c:v>
                </c:pt>
                <c:pt idx="8433">
                  <c:v>5.28437189291947e-5</c:v>
                </c:pt>
                <c:pt idx="8434">
                  <c:v>4.69876699712422e-5</c:v>
                </c:pt>
                <c:pt idx="8435">
                  <c:v>4.17805781664244e-5</c:v>
                </c:pt>
                <c:pt idx="8436">
                  <c:v>3.71505272125547e-5</c:v>
                </c:pt>
                <c:pt idx="8437">
                  <c:v>3.30335704468514e-5</c:v>
                </c:pt>
                <c:pt idx="8438">
                  <c:v>2.9372847669585e-5</c:v>
                </c:pt>
                <c:pt idx="8439">
                  <c:v>3.54340299586205e-5</c:v>
                </c:pt>
                <c:pt idx="8440">
                  <c:v>4.27459568401192e-5</c:v>
                </c:pt>
                <c:pt idx="8441">
                  <c:v>5.15667235228493e-5</c:v>
                </c:pt>
                <c:pt idx="8442">
                  <c:v>6.22076839881677e-5</c:v>
                </c:pt>
                <c:pt idx="8443">
                  <c:v>7.5044441120225e-5</c:v>
                </c:pt>
                <c:pt idx="8444">
                  <c:v>9.05301046751025e-5</c:v>
                </c:pt>
                <c:pt idx="8445">
                  <c:v>0.000109211285075181</c:v>
                </c:pt>
                <c:pt idx="8446">
                  <c:v>0.00013174738757424</c:v>
                </c:pt>
                <c:pt idx="8447">
                  <c:v>0.000158933887836668</c:v>
                </c:pt>
                <c:pt idx="8448">
                  <c:v>0.000191730410453443</c:v>
                </c:pt>
                <c:pt idx="8449">
                  <c:v>0.000137591203522883</c:v>
                </c:pt>
                <c:pt idx="8450">
                  <c:v>9.87393666529739e-5</c:v>
                </c:pt>
                <c:pt idx="8451">
                  <c:v>7.08581818998064e-5</c:v>
                </c:pt>
                <c:pt idx="8452">
                  <c:v>5.08498495822066e-5</c:v>
                </c:pt>
                <c:pt idx="8453">
                  <c:v>3.64913004144994e-5</c:v>
                </c:pt>
                <c:pt idx="8454">
                  <c:v>2.61871965577693e-5</c:v>
                </c:pt>
                <c:pt idx="8455">
                  <c:v>1.87926781387666e-5</c:v>
                </c:pt>
                <c:pt idx="8456">
                  <c:v>1.3486161103517e-5</c:v>
                </c:pt>
                <c:pt idx="8457">
                  <c:v>9.67805333369862e-6</c:v>
                </c:pt>
                <c:pt idx="8458">
                  <c:v>6.94524673534086e-6</c:v>
                </c:pt>
                <c:pt idx="8459">
                  <c:v>9.7616197184193e-6</c:v>
                </c:pt>
                <c:pt idx="8460">
                  <c:v>1.37200625275919e-5</c:v>
                </c:pt>
                <c:pt idx="8461">
                  <c:v>1.92836968854352e-5</c:v>
                </c:pt>
                <c:pt idx="8462">
                  <c:v>2.71034453976801e-5</c:v>
                </c:pt>
                <c:pt idx="8463">
                  <c:v>3.80941868558632e-5</c:v>
                </c:pt>
                <c:pt idx="8464">
                  <c:v>5.3541793337186e-5</c:v>
                </c:pt>
                <c:pt idx="8465">
                  <c:v>7.52535720111567e-5</c:v>
                </c:pt>
                <c:pt idx="8466">
                  <c:v>0.000105769712732069</c:v>
                </c:pt>
                <c:pt idx="8467">
                  <c:v>0.000148660479927329</c:v>
                </c:pt>
                <c:pt idx="8468">
                  <c:v>0.000208943918916885</c:v>
                </c:pt>
                <c:pt idx="8469">
                  <c:v>0.000190567107238259</c:v>
                </c:pt>
                <c:pt idx="8470">
                  <c:v>0.000173806553234092</c:v>
                </c:pt>
                <c:pt idx="8471">
                  <c:v>0.00015852010551513</c:v>
                </c:pt>
                <c:pt idx="8472">
                  <c:v>0.000144578115064989</c:v>
                </c:pt>
                <c:pt idx="8473">
                  <c:v>0.000131862335618657</c:v>
                </c:pt>
                <c:pt idx="8474">
                  <c:v>0.000120264920779988</c:v>
                </c:pt>
                <c:pt idx="8475">
                  <c:v>0.000109687509343399</c:v>
                </c:pt>
                <c:pt idx="8476">
                  <c:v>0.00010004039106275</c:v>
                </c:pt>
                <c:pt idx="8477">
                  <c:v>9.12417457912706e-5</c:v>
                </c:pt>
                <c:pt idx="8478">
                  <c:v>8.32169495515602e-5</c:v>
                </c:pt>
                <c:pt idx="8479">
                  <c:v>8.72232274803525e-5</c:v>
                </c:pt>
                <c:pt idx="8480">
                  <c:v>9.1422377923617e-5</c:v>
                </c:pt>
                <c:pt idx="8481">
                  <c:v>9.58236862662583e-5</c:v>
                </c:pt>
                <c:pt idx="8482">
                  <c:v>0.000100436884909359</c:v>
                </c:pt>
                <c:pt idx="8483">
                  <c:v>0.000105272174796818</c:v>
                </c:pt>
                <c:pt idx="8484">
                  <c:v>0.000110340247972166</c:v>
                </c:pt>
                <c:pt idx="8485">
                  <c:v>0.000115652311221449</c:v>
                </c:pt>
                <c:pt idx="8486">
                  <c:v>0.000121220110854161</c:v>
                </c:pt>
                <c:pt idx="8487">
                  <c:v>0.000127055958677372</c:v>
                </c:pt>
                <c:pt idx="8488">
                  <c:v>0.000133172759210808</c:v>
                </c:pt>
                <c:pt idx="8489">
                  <c:v>5.15197631253111e-5</c:v>
                </c:pt>
                <c:pt idx="8490">
                  <c:v>1.99311481717034e-5</c:v>
                </c:pt>
                <c:pt idx="8491">
                  <c:v>7.71064623253461e-6</c:v>
                </c:pt>
                <c:pt idx="8492">
                  <c:v>2.98297242141363e-6</c:v>
                </c:pt>
                <c:pt idx="8493">
                  <c:v>1.15400502092159e-6</c:v>
                </c:pt>
                <c:pt idx="8494">
                  <c:v>4.46443144681843e-7</c:v>
                </c:pt>
                <c:pt idx="8495">
                  <c:v>1.72712837309679e-7</c:v>
                </c:pt>
                <c:pt idx="8496">
                  <c:v>6.68164009840092e-8</c:v>
                </c:pt>
                <c:pt idx="8497">
                  <c:v>2.58488686191348e-8</c:v>
                </c:pt>
                <c:pt idx="8498">
                  <c:v>1e-8</c:v>
                </c:pt>
                <c:pt idx="8499">
                  <c:v>2.38112674600408e-8</c:v>
                </c:pt>
                <c:pt idx="8500">
                  <c:v>5.66976457316547e-8</c:v>
                </c:pt>
                <c:pt idx="8501">
                  <c:v>1.3500428051134e-7</c:v>
                </c:pt>
                <c:pt idx="8502">
                  <c:v>3.21462302732066e-7</c:v>
                </c:pt>
                <c:pt idx="8503">
                  <c:v>7.65442485872333e-7</c:v>
                </c:pt>
                <c:pt idx="8504">
                  <c:v>1.82261557326554e-6</c:v>
                </c:pt>
                <c:pt idx="8505">
                  <c:v>4.33987868354443e-6</c:v>
                </c:pt>
                <c:pt idx="8506">
                  <c:v>1.03338011943467e-5</c:v>
                </c:pt>
                <c:pt idx="8507">
                  <c:v>2.46060903797122e-5</c:v>
                </c:pt>
                <c:pt idx="8508">
                  <c:v>5.85902197652804e-5</c:v>
                </c:pt>
                <c:pt idx="8509">
                  <c:v>6.42350497116878e-5</c:v>
                </c:pt>
                <c:pt idx="8510">
                  <c:v>7.04237264755817e-5</c:v>
                </c:pt>
                <c:pt idx="8511">
                  <c:v>7.7208646571719e-5</c:v>
                </c:pt>
                <c:pt idx="8512">
                  <c:v>8.46472546081975e-5</c:v>
                </c:pt>
                <c:pt idx="8513">
                  <c:v>9.28025296499766e-5</c:v>
                </c:pt>
                <c:pt idx="8514">
                  <c:v>0.00010174351843183</c:v>
                </c:pt>
                <c:pt idx="8515">
                  <c:v>0.000111545919943498</c:v>
                </c:pt>
                <c:pt idx="8516">
                  <c:v>0.000122292726335931</c:v>
                </c:pt>
                <c:pt idx="8517">
                  <c:v>0.000134074925575498</c:v>
                </c:pt>
                <c:pt idx="8518">
                  <c:v>0.000146992271774354</c:v>
                </c:pt>
                <c:pt idx="8519">
                  <c:v>0.000142258186613054</c:v>
                </c:pt>
                <c:pt idx="8520">
                  <c:v>0.000137676569081763</c:v>
                </c:pt>
                <c:pt idx="8521">
                  <c:v>0.000133242508747033</c:v>
                </c:pt>
                <c:pt idx="8522">
                  <c:v>0.000128951253329532</c:v>
                </c:pt>
                <c:pt idx="8523">
                  <c:v>0.000124798203603519</c:v>
                </c:pt>
                <c:pt idx="8524">
                  <c:v>0.000120778908467574</c:v>
                </c:pt>
                <c:pt idx="8525">
                  <c:v>0.00011688906017399</c:v>
                </c:pt>
                <c:pt idx="8526">
                  <c:v>0.000113124489711941</c:v>
                </c:pt>
                <c:pt idx="8527">
                  <c:v>0.000109481162339217</c:v>
                </c:pt>
                <c:pt idx="8528">
                  <c:v>0.000105955173263149</c:v>
                </c:pt>
                <c:pt idx="8529">
                  <c:v>0.000101623489790831</c:v>
                </c:pt>
                <c:pt idx="8530">
                  <c:v>9.74688951923192e-5</c:v>
                </c:pt>
                <c:pt idx="8531">
                  <c:v>9.34841496741178e-5</c:v>
                </c:pt>
                <c:pt idx="8532">
                  <c:v>8.96623094275263e-5</c:v>
                </c:pt>
                <c:pt idx="8533">
                  <c:v>8.59967145222106e-5</c:v>
                </c:pt>
                <c:pt idx="8534">
                  <c:v>8.2480977300646e-5</c:v>
                </c:pt>
                <c:pt idx="8535">
                  <c:v>7.91089712469419e-5</c:v>
                </c:pt>
                <c:pt idx="8536">
                  <c:v>7.58748203108531e-5</c:v>
                </c:pt>
                <c:pt idx="8537">
                  <c:v>7.27728886681332e-5</c:v>
                </c:pt>
                <c:pt idx="8538">
                  <c:v>6.97977709036643e-5</c:v>
                </c:pt>
                <c:pt idx="8539">
                  <c:v>6.95236582836886e-5</c:v>
                </c:pt>
                <c:pt idx="8540">
                  <c:v>6.92506221702267e-5</c:v>
                </c:pt>
                <c:pt idx="8541">
                  <c:v>6.89786583351969e-5</c:v>
                </c:pt>
                <c:pt idx="8542">
                  <c:v>6.87077625675037e-5</c:v>
                </c:pt>
                <c:pt idx="8543">
                  <c:v>6.8437930672589e-5</c:v>
                </c:pt>
                <c:pt idx="8544">
                  <c:v>6.816915847237e-5</c:v>
                </c:pt>
                <c:pt idx="8545">
                  <c:v>6.790144180517e-5</c:v>
                </c:pt>
                <c:pt idx="8546">
                  <c:v>6.76347765256583e-5</c:v>
                </c:pt>
                <c:pt idx="8547">
                  <c:v>6.73691585047823e-5</c:v>
                </c:pt>
                <c:pt idx="8548">
                  <c:v>6.71045836300745e-5</c:v>
                </c:pt>
                <c:pt idx="8549">
                  <c:v>2.7802059398565e-5</c:v>
                </c:pt>
                <c:pt idx="8550">
                  <c:v>1.15186544039193e-5</c:v>
                </c:pt>
                <c:pt idx="8551">
                  <c:v>4.77228673513453e-6</c:v>
                </c:pt>
                <c:pt idx="8552">
                  <c:v>1.97720322910217e-6</c:v>
                </c:pt>
                <c:pt idx="8553">
                  <c:v>8.19173873267698e-7</c:v>
                </c:pt>
                <c:pt idx="8554">
                  <c:v>3.39391431679213e-7</c:v>
                </c:pt>
                <c:pt idx="8555">
                  <c:v>1.40613058663057e-7</c:v>
                </c:pt>
                <c:pt idx="8556">
                  <c:v>5.82573112373334e-8</c:v>
                </c:pt>
                <c:pt idx="8557">
                  <c:v>2.41365513621048e-8</c:v>
                </c:pt>
                <c:pt idx="8558">
                  <c:v>1e-8</c:v>
                </c:pt>
                <c:pt idx="8559">
                  <c:v>1e-8</c:v>
                </c:pt>
                <c:pt idx="8560">
                  <c:v>1e-8</c:v>
                </c:pt>
                <c:pt idx="8561">
                  <c:v>1e-8</c:v>
                </c:pt>
                <c:pt idx="8562">
                  <c:v>1e-8</c:v>
                </c:pt>
                <c:pt idx="8563">
                  <c:v>1e-8</c:v>
                </c:pt>
                <c:pt idx="8564">
                  <c:v>1e-8</c:v>
                </c:pt>
                <c:pt idx="8565">
                  <c:v>1e-8</c:v>
                </c:pt>
                <c:pt idx="8566">
                  <c:v>1e-8</c:v>
                </c:pt>
                <c:pt idx="8567">
                  <c:v>1e-8</c:v>
                </c:pt>
                <c:pt idx="8568">
                  <c:v>1e-8</c:v>
                </c:pt>
                <c:pt idx="8569">
                  <c:v>1e-8</c:v>
                </c:pt>
                <c:pt idx="8570">
                  <c:v>1e-8</c:v>
                </c:pt>
                <c:pt idx="8571">
                  <c:v>1e-8</c:v>
                </c:pt>
                <c:pt idx="8572">
                  <c:v>1e-8</c:v>
                </c:pt>
                <c:pt idx="8573">
                  <c:v>1e-8</c:v>
                </c:pt>
                <c:pt idx="8574">
                  <c:v>1e-8</c:v>
                </c:pt>
                <c:pt idx="8575">
                  <c:v>1e-8</c:v>
                </c:pt>
                <c:pt idx="8576">
                  <c:v>1e-8</c:v>
                </c:pt>
                <c:pt idx="8577">
                  <c:v>1e-8</c:v>
                </c:pt>
                <c:pt idx="8578">
                  <c:v>1e-8</c:v>
                </c:pt>
                <c:pt idx="8579">
                  <c:v>1.66472395933902e-8</c:v>
                </c:pt>
                <c:pt idx="8580">
                  <c:v>2.77130585882231e-8</c:v>
                </c:pt>
                <c:pt idx="8581">
                  <c:v>4.61345925854482e-8</c:v>
                </c:pt>
                <c:pt idx="8582">
                  <c:v>7.6801361576516e-8</c:v>
                </c:pt>
                <c:pt idx="8583">
                  <c:v>1.27853066635167e-7</c:v>
                </c:pt>
                <c:pt idx="8584">
                  <c:v>2.12840063150596e-7</c:v>
                </c:pt>
                <c:pt idx="8585">
                  <c:v>3.5431995238151e-7</c:v>
                </c:pt>
                <c:pt idx="8586">
                  <c:v>5.89844913580306e-7</c:v>
                </c:pt>
                <c:pt idx="8587">
                  <c:v>9.81928959230448e-7</c:v>
                </c:pt>
                <c:pt idx="8588">
                  <c:v>1.6346406624679e-6</c:v>
                </c:pt>
                <c:pt idx="8589">
                  <c:v>9.81928957829705e-7</c:v>
                </c:pt>
                <c:pt idx="8590">
                  <c:v>5.89844912738196e-7</c:v>
                </c:pt>
                <c:pt idx="8591">
                  <c:v>3.54319951875655e-7</c:v>
                </c:pt>
                <c:pt idx="8592">
                  <c:v>2.12840062846976e-7</c:v>
                </c:pt>
                <c:pt idx="8593">
                  <c:v>1.27853066452634e-7</c:v>
                </c:pt>
                <c:pt idx="8594">
                  <c:v>7.68013614669572e-8</c:v>
                </c:pt>
                <c:pt idx="8595">
                  <c:v>4.61345925195828e-8</c:v>
                </c:pt>
                <c:pt idx="8596">
                  <c:v>2.77130585486577e-8</c:v>
                </c:pt>
                <c:pt idx="8597">
                  <c:v>1.66472395696425e-8</c:v>
                </c:pt>
                <c:pt idx="8598">
                  <c:v>1e-8</c:v>
                </c:pt>
                <c:pt idx="8599">
                  <c:v>1.9475877852577e-8</c:v>
                </c:pt>
                <c:pt idx="8600">
                  <c:v>3.79309817774936e-8</c:v>
                </c:pt>
                <c:pt idx="8601">
                  <c:v>7.38739167237072e-8</c:v>
                </c:pt>
                <c:pt idx="8602">
                  <c:v>1.43875937725909e-7</c:v>
                </c:pt>
                <c:pt idx="8603">
                  <c:v>2.80211018646286e-7</c:v>
                </c:pt>
                <c:pt idx="8604">
                  <c:v>5.45735556700603e-7</c:v>
                </c:pt>
                <c:pt idx="8605">
                  <c:v>1.06286790322018e-6</c:v>
                </c:pt>
                <c:pt idx="8606">
                  <c:v>2.07002854372143e-6</c:v>
                </c:pt>
                <c:pt idx="8607">
                  <c:v>4.0315623031226e-6</c:v>
                </c:pt>
                <c:pt idx="8608">
                  <c:v>7.85182148241732e-6</c:v>
                </c:pt>
                <c:pt idx="8609">
                  <c:v>9.96705088191119e-6</c:v>
                </c:pt>
                <c:pt idx="8610">
                  <c:v>1.26521092554037e-5</c:v>
                </c:pt>
                <c:pt idx="8611">
                  <c:v>1.6060504808007e-5</c:v>
                </c:pt>
                <c:pt idx="8612">
                  <c:v>2.03870998488138e-5</c:v>
                </c:pt>
                <c:pt idx="8613">
                  <c:v>2.58792513195796e-5</c:v>
                </c:pt>
                <c:pt idx="8614">
                  <c:v>3.28509525056633e-5</c:v>
                </c:pt>
                <c:pt idx="8615">
                  <c:v>4.17007844316365e-5</c:v>
                </c:pt>
                <c:pt idx="8616">
                  <c:v>5.29347032453041e-5</c:v>
                </c:pt>
                <c:pt idx="8617">
                  <c:v>6.71949663743641e-5</c:v>
                </c:pt>
                <c:pt idx="8618">
                  <c:v>8.52968511719461e-5</c:v>
                </c:pt>
                <c:pt idx="8619">
                  <c:v>6.57810766145674e-5</c:v>
                </c:pt>
                <c:pt idx="8620">
                  <c:v>5.07304781207073e-5</c:v>
                </c:pt>
                <c:pt idx="8621">
                  <c:v>3.91234309744811e-5</c:v>
                </c:pt>
                <c:pt idx="8622">
                  <c:v>3.01720564819634e-5</c:v>
                </c:pt>
                <c:pt idx="8623">
                  <c:v>2.32687412549283e-5</c:v>
                </c:pt>
                <c:pt idx="8624">
                  <c:v>1.79448928154032e-5</c:v>
                </c:pt>
                <c:pt idx="8625">
                  <c:v>1.38391318476635e-5</c:v>
                </c:pt>
                <c:pt idx="8626">
                  <c:v>1.06727620090732e-5</c:v>
                </c:pt>
                <c:pt idx="8627">
                  <c:v>8.23085220635051e-6</c:v>
                </c:pt>
                <c:pt idx="8628">
                  <c:v>6.34764721726239e-6</c:v>
                </c:pt>
                <c:pt idx="8629">
                  <c:v>7.01485958811092e-6</c:v>
                </c:pt>
                <c:pt idx="8630">
                  <c:v>7.75220382446787e-6</c:v>
                </c:pt>
                <c:pt idx="8631">
                  <c:v>8.56705161111633e-6</c:v>
                </c:pt>
                <c:pt idx="8632">
                  <c:v>9.46754948262325e-6</c:v>
                </c:pt>
                <c:pt idx="8633">
                  <c:v>1.04627002701412e-5</c:v>
                </c:pt>
                <c:pt idx="8634">
                  <c:v>1.15624531082416e-5</c:v>
                </c:pt>
                <c:pt idx="8635">
                  <c:v>1.27778029025494e-5</c:v>
                </c:pt>
                <c:pt idx="8636">
                  <c:v>1.41209002525585e-5</c:v>
                </c:pt>
                <c:pt idx="8637">
                  <c:v>1.56051729286669e-5</c:v>
                </c:pt>
                <c:pt idx="8638">
                  <c:v>1.72454601154372e-5</c:v>
                </c:pt>
                <c:pt idx="8639">
                  <c:v>1.70674326594983e-5</c:v>
                </c:pt>
                <c:pt idx="8640">
                  <c:v>1.68912430077572e-5</c:v>
                </c:pt>
                <c:pt idx="8641">
                  <c:v>1.67168721880575e-5</c:v>
                </c:pt>
                <c:pt idx="8642">
                  <c:v>1.65443014243247e-5</c:v>
                </c:pt>
                <c:pt idx="8643">
                  <c:v>1.63735121343122e-5</c:v>
                </c:pt>
                <c:pt idx="8644">
                  <c:v>1.62044859276019e-5</c:v>
                </c:pt>
                <c:pt idx="8645">
                  <c:v>1.60372046036215e-5</c:v>
                </c:pt>
                <c:pt idx="8646">
                  <c:v>1.5871650149687e-5</c:v>
                </c:pt>
                <c:pt idx="8647">
                  <c:v>1.57078047390612e-5</c:v>
                </c:pt>
                <c:pt idx="8648">
                  <c:v>1.55456507292445e-5</c:v>
                </c:pt>
                <c:pt idx="8649">
                  <c:v>1.65918327680071e-5</c:v>
                </c:pt>
                <c:pt idx="8650">
                  <c:v>1.77084201474025e-5</c:v>
                </c:pt>
                <c:pt idx="8651">
                  <c:v>1.89001509659351e-5</c:v>
                </c:pt>
                <c:pt idx="8652">
                  <c:v>2.01720821824715e-5</c:v>
                </c:pt>
                <c:pt idx="8653">
                  <c:v>2.15296110761152e-5</c:v>
                </c:pt>
                <c:pt idx="8654">
                  <c:v>2.29784981488669e-5</c:v>
                </c:pt>
                <c:pt idx="8655">
                  <c:v>2.45248915696082e-5</c:v>
                </c:pt>
                <c:pt idx="8656">
                  <c:v>2.61753532630507e-5</c:v>
                </c:pt>
                <c:pt idx="8657">
                  <c:v>2.79368867544577e-5</c:v>
                </c:pt>
                <c:pt idx="8658">
                  <c:v>2.98169668856815e-5</c:v>
                </c:pt>
                <c:pt idx="8659">
                  <c:v>3.06038753645518e-5</c:v>
                </c:pt>
                <c:pt idx="8660">
                  <c:v>3.1411551379061e-5</c:v>
                </c:pt>
                <c:pt idx="8661">
                  <c:v>3.22405430124774e-5</c:v>
                </c:pt>
                <c:pt idx="8662">
                  <c:v>3.30914128116673e-5</c:v>
                </c:pt>
                <c:pt idx="8663">
                  <c:v>3.39647381698395e-5</c:v>
                </c:pt>
                <c:pt idx="8664">
                  <c:v>3.48611117183534e-5</c:v>
                </c:pt>
                <c:pt idx="8665">
                  <c:v>3.57811417288877e-5</c:v>
                </c:pt>
                <c:pt idx="8666">
                  <c:v>3.67254525261922e-5</c:v>
                </c:pt>
                <c:pt idx="8667">
                  <c:v>3.76946849117642e-5</c:v>
                </c:pt>
                <c:pt idx="8668">
                  <c:v>3.86894965973739e-5</c:v>
                </c:pt>
                <c:pt idx="8669">
                  <c:v>4.45914020458151e-5</c:v>
                </c:pt>
                <c:pt idx="8670">
                  <c:v>5.13936161211251e-5</c:v>
                </c:pt>
                <c:pt idx="8671">
                  <c:v>5.92334767875416e-5</c:v>
                </c:pt>
                <c:pt idx="8672">
                  <c:v>6.82692722783137e-5</c:v>
                </c:pt>
                <c:pt idx="8673">
                  <c:v>7.86834369714445e-5</c:v>
                </c:pt>
                <c:pt idx="8674">
                  <c:v>9.06862347733551e-5</c:v>
                </c:pt>
                <c:pt idx="8675">
                  <c:v>0.000104520004386125</c:v>
                </c:pt>
                <c:pt idx="8676">
                  <c:v>0.000120464052170372</c:v>
                </c:pt>
                <c:pt idx="8677">
                  <c:v>0.000138840291392414</c:v>
                </c:pt>
                <c:pt idx="8678">
                  <c:v>0.000160019741682893</c:v>
                </c:pt>
                <c:pt idx="8679">
                  <c:v>0.000149715262174852</c:v>
                </c:pt>
                <c:pt idx="8680">
                  <c:v>0.000140074340167604</c:v>
                </c:pt>
                <c:pt idx="8681">
                  <c:v>0.000131054245828842</c:v>
                </c:pt>
                <c:pt idx="8682">
                  <c:v>0.000122615000928905</c:v>
                </c:pt>
                <c:pt idx="8683">
                  <c:v>0.000114719201638292</c:v>
                </c:pt>
                <c:pt idx="8684">
                  <c:v>0.000107331852749076</c:v>
                </c:pt>
                <c:pt idx="8685">
                  <c:v>0.000100420212571478</c:v>
                </c:pt>
                <c:pt idx="8686">
                  <c:v>9.39536478185803e-5</c:v>
                </c:pt>
                <c:pt idx="8687">
                  <c:v>8.79034978355044e-5</c:v>
                </c:pt>
                <c:pt idx="8688">
                  <c:v>8.22429475788398e-5</c:v>
                </c:pt>
                <c:pt idx="8689">
                  <c:v>3.33878766069723e-5</c:v>
                </c:pt>
                <c:pt idx="8690">
                  <c:v>1.35543574062505e-5</c:v>
                </c:pt>
                <c:pt idx="8691">
                  <c:v>5.50261422310359e-6</c:v>
                </c:pt>
                <c:pt idx="8692">
                  <c:v>2.2338767070093e-6</c:v>
                </c:pt>
                <c:pt idx="8693">
                  <c:v>9.06878974207627e-7</c:v>
                </c:pt>
                <c:pt idx="8694">
                  <c:v>3.68162428696715e-7</c:v>
                </c:pt>
                <c:pt idx="8695">
                  <c:v>1.4946159053033e-7</c:v>
                </c:pt>
                <c:pt idx="8696">
                  <c:v>6.06763898287514e-8</c:v>
                </c:pt>
                <c:pt idx="8697">
                  <c:v>2.46325779726231e-8</c:v>
                </c:pt>
                <c:pt idx="8698">
                  <c:v>1e-8</c:v>
                </c:pt>
                <c:pt idx="8699">
                  <c:v>2.63967822412978e-8</c:v>
                </c:pt>
                <c:pt idx="8700">
                  <c:v>6.96790111816397e-8</c:v>
                </c:pt>
                <c:pt idx="8701">
                  <c:v>1.83930168262874e-7</c:v>
                </c:pt>
                <c:pt idx="8702">
                  <c:v>4.85516459311113e-7</c:v>
                </c:pt>
                <c:pt idx="8703">
                  <c:v>1.28160722348505e-6</c:v>
                </c:pt>
                <c:pt idx="8704">
                  <c:v>3.38303067545014e-6</c:v>
                </c:pt>
                <c:pt idx="8705">
                  <c:v>8.93011239429499e-6</c:v>
                </c:pt>
                <c:pt idx="8706">
                  <c:v>2.35726231964937e-5</c:v>
                </c:pt>
                <c:pt idx="8707">
                  <c:v>6.22241400588483e-5</c:v>
                </c:pt>
                <c:pt idx="8708">
                  <c:v>0.000164251707114199</c:v>
                </c:pt>
                <c:pt idx="8709">
                  <c:v>6.22241399018802e-5</c:v>
                </c:pt>
                <c:pt idx="8710">
                  <c:v>2.35726231369768e-5</c:v>
                </c:pt>
                <c:pt idx="8711">
                  <c:v>8.930112371748e-6</c:v>
                </c:pt>
                <c:pt idx="8712">
                  <c:v>3.38303066691603e-6</c:v>
                </c:pt>
                <c:pt idx="8713">
                  <c:v>1.28160722024921e-6</c:v>
                </c:pt>
                <c:pt idx="8714">
                  <c:v>4.85516458086338e-7</c:v>
                </c:pt>
                <c:pt idx="8715">
                  <c:v>1.83930167798481e-7</c:v>
                </c:pt>
                <c:pt idx="8716">
                  <c:v>6.96790110057121e-8</c:v>
                </c:pt>
                <c:pt idx="8717">
                  <c:v>2.63967821747087e-8</c:v>
                </c:pt>
                <c:pt idx="8718">
                  <c:v>1e-8</c:v>
                </c:pt>
                <c:pt idx="8719">
                  <c:v>2.48369715026382e-8</c:v>
                </c:pt>
                <c:pt idx="8720">
                  <c:v>6.1687515269425e-8</c:v>
                </c:pt>
                <c:pt idx="8721">
                  <c:v>1.53213105700245e-7</c:v>
                </c:pt>
                <c:pt idx="8722">
                  <c:v>3.8053495356052e-7</c:v>
                </c:pt>
                <c:pt idx="8723">
                  <c:v>9.45133578617709e-7</c:v>
                </c:pt>
                <c:pt idx="8724">
                  <c:v>2.34742557305398e-6</c:v>
                </c:pt>
                <c:pt idx="8725">
                  <c:v>5.83029419936424e-6</c:v>
                </c:pt>
                <c:pt idx="8726">
                  <c:v>1.44806850710271e-5</c:v>
                </c:pt>
                <c:pt idx="8727">
                  <c:v>3.59656362022234e-5</c:v>
                </c:pt>
                <c:pt idx="8728">
                  <c:v>8.93277479316874e-5</c:v>
                </c:pt>
                <c:pt idx="8729">
                  <c:v>3.59656361171889e-5</c:v>
                </c:pt>
                <c:pt idx="8730">
                  <c:v>1.44806850367601e-5</c:v>
                </c:pt>
                <c:pt idx="8731">
                  <c:v>5.83029418556746e-6</c:v>
                </c:pt>
                <c:pt idx="8732">
                  <c:v>2.3474255675039e-6</c:v>
                </c:pt>
                <c:pt idx="8733">
                  <c:v>9.45133576381153e-7</c:v>
                </c:pt>
                <c:pt idx="8734">
                  <c:v>3.8053495266081e-7</c:v>
                </c:pt>
                <c:pt idx="8735">
                  <c:v>1.53213105337682e-7</c:v>
                </c:pt>
                <c:pt idx="8736">
                  <c:v>6.16875151234477e-8</c:v>
                </c:pt>
                <c:pt idx="8737">
                  <c:v>2.48369714439154e-8</c:v>
                </c:pt>
                <c:pt idx="8738">
                  <c:v>1e-8</c:v>
                </c:pt>
                <c:pt idx="8739">
                  <c:v>2.46486564382314e-8</c:v>
                </c:pt>
                <c:pt idx="8740">
                  <c:v>6.07556263498368e-8</c:v>
                </c:pt>
                <c:pt idx="8741">
                  <c:v>1.49754455882963e-7</c:v>
                </c:pt>
                <c:pt idx="8742">
                  <c:v>3.6912461288225e-7</c:v>
                </c:pt>
                <c:pt idx="8743">
                  <c:v>9.09842575517325e-7</c:v>
                </c:pt>
                <c:pt idx="8744">
                  <c:v>2.24263970304894e-6</c:v>
                </c:pt>
                <c:pt idx="8745">
                  <c:v>5.52780554904466e-6</c:v>
                </c:pt>
                <c:pt idx="8746">
                  <c:v>1.36252979675885e-5</c:v>
                </c:pt>
                <c:pt idx="8747">
                  <c:v>3.35845288077577e-5</c:v>
                </c:pt>
                <c:pt idx="8748">
                  <c:v>8.2781351028146e-5</c:v>
                </c:pt>
                <c:pt idx="8749">
                  <c:v>3.35845287320483e-5</c:v>
                </c:pt>
                <c:pt idx="8750">
                  <c:v>1.36252979368452e-5</c:v>
                </c:pt>
                <c:pt idx="8751">
                  <c:v>5.52780553657201e-6</c:v>
                </c:pt>
                <c:pt idx="8752">
                  <c:v>2.24263969799337e-6</c:v>
                </c:pt>
                <c:pt idx="8753">
                  <c:v>9.09842573464408e-7</c:v>
                </c:pt>
                <c:pt idx="8754">
                  <c:v>3.69124612050135e-7</c:v>
                </c:pt>
                <c:pt idx="8755">
                  <c:v>1.49754455545065e-7</c:v>
                </c:pt>
                <c:pt idx="8756">
                  <c:v>6.07556262127515e-8</c:v>
                </c:pt>
                <c:pt idx="8757">
                  <c:v>2.46486563826661e-8</c:v>
                </c:pt>
                <c:pt idx="8758">
                  <c:v>1e-8</c:v>
                </c:pt>
                <c:pt idx="8759">
                  <c:v>1e-8</c:v>
                </c:pt>
                <c:pt idx="8760">
                  <c:v>1e-8</c:v>
                </c:pt>
                <c:pt idx="8761">
                  <c:v>1e-8</c:v>
                </c:pt>
                <c:pt idx="8762">
                  <c:v>1e-8</c:v>
                </c:pt>
                <c:pt idx="8763">
                  <c:v>1e-8</c:v>
                </c:pt>
                <c:pt idx="8764">
                  <c:v>1e-8</c:v>
                </c:pt>
                <c:pt idx="8765">
                  <c:v>1e-8</c:v>
                </c:pt>
                <c:pt idx="8766">
                  <c:v>1e-8</c:v>
                </c:pt>
                <c:pt idx="8767">
                  <c:v>1e-8</c:v>
                </c:pt>
                <c:pt idx="8768">
                  <c:v>1e-8</c:v>
                </c:pt>
                <c:pt idx="8769">
                  <c:v>2.21237572820518e-8</c:v>
                </c:pt>
                <c:pt idx="8770">
                  <c:v>4.89460635809424e-8</c:v>
                </c:pt>
                <c:pt idx="8771">
                  <c:v>1.08287082954434e-7</c:v>
                </c:pt>
                <c:pt idx="8772">
                  <c:v>2.39571713778148e-7</c:v>
                </c:pt>
                <c:pt idx="8773">
                  <c:v>5.30022644222979e-7</c:v>
                </c:pt>
                <c:pt idx="8774">
                  <c:v>1.17260923236021e-6</c:v>
                </c:pt>
                <c:pt idx="8775">
                  <c:v>2.59425220187461e-6</c:v>
                </c:pt>
                <c:pt idx="8776">
                  <c:v>5.73946059879882e-6</c:v>
                </c:pt>
                <c:pt idx="8777">
                  <c:v>1.26978433096676e-5</c:v>
                </c:pt>
                <c:pt idx="8778">
                  <c:v>2.80924002853509e-5</c:v>
                </c:pt>
                <c:pt idx="8779">
                  <c:v>2.88681649342617e-5</c:v>
                </c:pt>
                <c:pt idx="8780">
                  <c:v>2.96653521300959e-5</c:v>
                </c:pt>
                <c:pt idx="8781">
                  <c:v>3.04845534520995e-5</c:v>
                </c:pt>
                <c:pt idx="8782">
                  <c:v>3.13263768148944e-5</c:v>
                </c:pt>
                <c:pt idx="8783">
                  <c:v>3.21914469205133e-5</c:v>
                </c:pt>
                <c:pt idx="8784">
                  <c:v>3.30804057219746e-5</c:v>
                </c:pt>
                <c:pt idx="8785">
                  <c:v>3.39939128996773e-5</c:v>
                </c:pt>
                <c:pt idx="8786">
                  <c:v>3.49326463509227e-5</c:v>
                </c:pt>
                <c:pt idx="8787">
                  <c:v>3.58973026929834e-5</c:v>
                </c:pt>
                <c:pt idx="8788">
                  <c:v>3.6888597778839e-5</c:v>
                </c:pt>
                <c:pt idx="8789">
                  <c:v>3.54925642088456e-5</c:v>
                </c:pt>
                <c:pt idx="8790">
                  <c:v>3.41493629475908e-5</c:v>
                </c:pt>
                <c:pt idx="8791">
                  <c:v>3.28569945767894e-5</c:v>
                </c:pt>
                <c:pt idx="8792">
                  <c:v>3.16135353469407e-5</c:v>
                </c:pt>
                <c:pt idx="8793">
                  <c:v>3.04171343120402e-5</c:v>
                </c:pt>
                <c:pt idx="8794">
                  <c:v>2.92660105743696e-5</c:v>
                </c:pt>
                <c:pt idx="8795">
                  <c:v>2.81584506335302e-5</c:v>
                </c:pt>
                <c:pt idx="8796">
                  <c:v>2.70928058358396e-5</c:v>
                </c:pt>
                <c:pt idx="8797">
                  <c:v>2.6067489920218e-5</c:v>
                </c:pt>
                <c:pt idx="8798">
                  <c:v>2.50809766581352e-5</c:v>
                </c:pt>
                <c:pt idx="8799">
                  <c:v>2.52136374345542e-5</c:v>
                </c:pt>
                <c:pt idx="8800">
                  <c:v>2.53469998932811e-5</c:v>
                </c:pt>
                <c:pt idx="8801">
                  <c:v>2.5481067745882e-5</c:v>
                </c:pt>
                <c:pt idx="8802">
                  <c:v>2.56158447233962e-5</c:v>
                </c:pt>
                <c:pt idx="8803">
                  <c:v>2.57513345765974e-5</c:v>
                </c:pt>
                <c:pt idx="8804">
                  <c:v>2.58875410760975e-5</c:v>
                </c:pt>
                <c:pt idx="8805">
                  <c:v>2.60244680124533e-5</c:v>
                </c:pt>
                <c:pt idx="8806">
                  <c:v>2.616211919627e-5</c:v>
                </c:pt>
                <c:pt idx="8807">
                  <c:v>2.63004984583089e-5</c:v>
                </c:pt>
                <c:pt idx="8808">
                  <c:v>2.64396096494262e-5</c:v>
                </c:pt>
                <c:pt idx="8809">
                  <c:v>1.20234619875587e-5</c:v>
                </c:pt>
                <c:pt idx="8810">
                  <c:v>5.46769185398725e-6</c:v>
                </c:pt>
                <c:pt idx="8811">
                  <c:v>2.48644310940948e-6</c:v>
                </c:pt>
                <c:pt idx="8812">
                  <c:v>1.13071466012143e-6</c:v>
                </c:pt>
                <c:pt idx="8813">
                  <c:v>5.14194609067435e-7</c:v>
                </c:pt>
                <c:pt idx="8814">
                  <c:v>2.33830961355088e-7</c:v>
                </c:pt>
                <c:pt idx="8815">
                  <c:v>1.06335067548279e-7</c:v>
                </c:pt>
                <c:pt idx="8816">
                  <c:v>4.83560710908029e-8</c:v>
                </c:pt>
                <c:pt idx="8817">
                  <c:v>2.1990013880201e-8</c:v>
                </c:pt>
                <c:pt idx="8818">
                  <c:v>1e-8</c:v>
                </c:pt>
                <c:pt idx="8819">
                  <c:v>2.60854300626158e-8</c:v>
                </c:pt>
                <c:pt idx="8820">
                  <c:v>6.80449660769867e-8</c:v>
                </c:pt>
                <c:pt idx="8821">
                  <c:v>1.7749822016712e-7</c:v>
                </c:pt>
                <c:pt idx="8822">
                  <c:v>4.63011740307863e-7</c:v>
                </c:pt>
                <c:pt idx="8823">
                  <c:v>1.20778603560948e-6</c:v>
                </c:pt>
                <c:pt idx="8824">
                  <c:v>3.15056181262305e-6</c:v>
                </c:pt>
                <c:pt idx="8825">
                  <c:v>8.21837597267073e-6</c:v>
                </c:pt>
                <c:pt idx="8826">
                  <c:v>2.14379871416621e-5</c:v>
                </c:pt>
                <c:pt idx="8827">
                  <c:v>5.59219113623389e-5</c:v>
                </c:pt>
                <c:pt idx="8828">
                  <c:v>0.000145874710445506</c:v>
                </c:pt>
                <c:pt idx="8829">
                  <c:v>0.000140594734183572</c:v>
                </c:pt>
                <c:pt idx="8830">
                  <c:v>0.00013550586815668</c:v>
                </c:pt>
                <c:pt idx="8831">
                  <c:v>0.000130601195069811</c:v>
                </c:pt>
                <c:pt idx="8832">
                  <c:v>0.000125874048007582</c:v>
                </c:pt>
                <c:pt idx="8833">
                  <c:v>0.000121318001365487</c:v>
                </c:pt>
                <c:pt idx="8834">
                  <c:v>0.000116926862115621</c:v>
                </c:pt>
                <c:pt idx="8835">
                  <c:v>0.000112694661388427</c:v>
                </c:pt>
                <c:pt idx="8836">
                  <c:v>0.000108615646359303</c:v>
                </c:pt>
                <c:pt idx="8837">
                  <c:v>0.000104684272428727</c:v>
                </c:pt>
                <c:pt idx="8838">
                  <c:v>0.000100895195689984</c:v>
                </c:pt>
                <c:pt idx="8839">
                  <c:v>4.0131319355939e-5</c:v>
                </c:pt>
                <c:pt idx="8840">
                  <c:v>1.59623338258452e-5</c:v>
                </c:pt>
                <c:pt idx="8841">
                  <c:v>6.34905867181639e-6</c:v>
                </c:pt>
                <c:pt idx="8842">
                  <c:v>2.52535415296845e-6</c:v>
                </c:pt>
                <c:pt idx="8843">
                  <c:v>1.00446600473407e-6</c:v>
                </c:pt>
                <c:pt idx="8844">
                  <c:v>3.99528895177952e-7</c:v>
                </c:pt>
                <c:pt idx="8845">
                  <c:v>1.58913629062082e-7</c:v>
                </c:pt>
                <c:pt idx="8846">
                  <c:v>6.32082980893927e-8</c:v>
                </c:pt>
                <c:pt idx="8847">
                  <c:v>2.51412605132611e-8</c:v>
                </c:pt>
                <c:pt idx="8848">
                  <c:v>1e-8</c:v>
                </c:pt>
                <c:pt idx="8849">
                  <c:v>2.14815625708999e-8</c:v>
                </c:pt>
                <c:pt idx="8850">
                  <c:v>4.61457530064701e-8</c:v>
                </c:pt>
                <c:pt idx="8851">
                  <c:v>9.91282879679852e-8</c:v>
                </c:pt>
                <c:pt idx="8852">
                  <c:v>2.12943051857577e-7</c:v>
                </c:pt>
                <c:pt idx="8853">
                  <c:v>4.57434948832593e-7</c:v>
                </c:pt>
                <c:pt idx="8854">
                  <c:v>9.82641746644371e-7</c:v>
                </c:pt>
                <c:pt idx="8855">
                  <c:v>2.11086801459797e-6</c:v>
                </c:pt>
                <c:pt idx="8856">
                  <c:v>4.53447432928741e-6</c:v>
                </c:pt>
                <c:pt idx="8857">
                  <c:v>9.74075939413132e-6</c:v>
                </c:pt>
                <c:pt idx="8858">
                  <c:v>2.09246732029326e-5</c:v>
                </c:pt>
                <c:pt idx="8859">
                  <c:v>9.74075937701049e-6</c:v>
                </c:pt>
                <c:pt idx="8860">
                  <c:v>4.53447432130952e-6</c:v>
                </c:pt>
                <c:pt idx="8861">
                  <c:v>2.11086801088415e-6</c:v>
                </c:pt>
                <c:pt idx="8862">
                  <c:v>9.82641744917239e-7</c:v>
                </c:pt>
                <c:pt idx="8863">
                  <c:v>4.57434948027788e-7</c:v>
                </c:pt>
                <c:pt idx="8864">
                  <c:v>2.12943051483299e-7</c:v>
                </c:pt>
                <c:pt idx="8865">
                  <c:v>9.91282877935803e-8</c:v>
                </c:pt>
                <c:pt idx="8866">
                  <c:v>4.61457529252823e-8</c:v>
                </c:pt>
                <c:pt idx="8867">
                  <c:v>2.1481562533143e-8</c:v>
                </c:pt>
                <c:pt idx="8868">
                  <c:v>1e-8</c:v>
                </c:pt>
                <c:pt idx="8869">
                  <c:v>1e-8</c:v>
                </c:pt>
                <c:pt idx="8870">
                  <c:v>1e-8</c:v>
                </c:pt>
                <c:pt idx="8871">
                  <c:v>1e-8</c:v>
                </c:pt>
                <c:pt idx="8872">
                  <c:v>1e-8</c:v>
                </c:pt>
                <c:pt idx="8873">
                  <c:v>1e-8</c:v>
                </c:pt>
                <c:pt idx="8874">
                  <c:v>1e-8</c:v>
                </c:pt>
                <c:pt idx="8875">
                  <c:v>1e-8</c:v>
                </c:pt>
                <c:pt idx="8876">
                  <c:v>1e-8</c:v>
                </c:pt>
                <c:pt idx="8877">
                  <c:v>1e-8</c:v>
                </c:pt>
                <c:pt idx="8878">
                  <c:v>1e-8</c:v>
                </c:pt>
                <c:pt idx="8879">
                  <c:v>1e-8</c:v>
                </c:pt>
                <c:pt idx="8880">
                  <c:v>1e-8</c:v>
                </c:pt>
                <c:pt idx="8881">
                  <c:v>1e-8</c:v>
                </c:pt>
                <c:pt idx="8882">
                  <c:v>1e-8</c:v>
                </c:pt>
                <c:pt idx="8883">
                  <c:v>1e-8</c:v>
                </c:pt>
                <c:pt idx="8884">
                  <c:v>1e-8</c:v>
                </c:pt>
                <c:pt idx="8885">
                  <c:v>1e-8</c:v>
                </c:pt>
                <c:pt idx="8886">
                  <c:v>1e-8</c:v>
                </c:pt>
                <c:pt idx="8887">
                  <c:v>1e-8</c:v>
                </c:pt>
                <c:pt idx="8888">
                  <c:v>1e-8</c:v>
                </c:pt>
                <c:pt idx="8889">
                  <c:v>2.33725492563575e-8</c:v>
                </c:pt>
                <c:pt idx="8890">
                  <c:v>5.46276058231536e-8</c:v>
                </c:pt>
                <c:pt idx="8891">
                  <c:v>1.27678640666566e-7</c:v>
                </c:pt>
                <c:pt idx="8892">
                  <c:v>2.98417531517601e-7</c:v>
                </c:pt>
                <c:pt idx="8893">
                  <c:v>6.97477844785279e-7</c:v>
                </c:pt>
                <c:pt idx="8894">
                  <c:v>1.63018352672314e-6</c:v>
                </c:pt>
                <c:pt idx="8895">
                  <c:v>3.81015447397152e-6</c:v>
                </c:pt>
                <c:pt idx="8896">
                  <c:v>8.90530230340294e-6</c:v>
                </c:pt>
                <c:pt idx="8897">
                  <c:v>2.08139616534577e-5</c:v>
                </c:pt>
                <c:pt idx="8898">
                  <c:v>4.86475343057301e-5</c:v>
                </c:pt>
                <c:pt idx="8899">
                  <c:v>4.66297791655612e-5</c:v>
                </c:pt>
                <c:pt idx="8900">
                  <c:v>4.46957145138197e-5</c:v>
                </c:pt>
                <c:pt idx="8901">
                  <c:v>4.28418691156163e-5</c:v>
                </c:pt>
                <c:pt idx="8902">
                  <c:v>4.1064915714729e-5</c:v>
                </c:pt>
                <c:pt idx="8903">
                  <c:v>3.93616650596356e-5</c:v>
                </c:pt>
                <c:pt idx="8904">
                  <c:v>3.77290601794996e-5</c:v>
                </c:pt>
                <c:pt idx="8905">
                  <c:v>3.61641708975342e-5</c:v>
                </c:pt>
                <c:pt idx="8906">
                  <c:v>3.46641885719914e-5</c:v>
                </c:pt>
                <c:pt idx="8907">
                  <c:v>3.32264210552249e-5</c:v>
                </c:pt>
                <c:pt idx="8908">
                  <c:v>3.18482878633564e-5</c:v>
                </c:pt>
                <c:pt idx="8909">
                  <c:v>3.44798732320439e-5</c:v>
                </c:pt>
                <c:pt idx="8910">
                  <c:v>3.73289033022723e-5</c:v>
                </c:pt>
                <c:pt idx="8911">
                  <c:v>4.04133452687738e-5</c:v>
                </c:pt>
                <c:pt idx="8912">
                  <c:v>4.3752650930779e-5</c:v>
                </c:pt>
                <c:pt idx="8913">
                  <c:v>4.73678793660783e-5</c:v>
                </c:pt>
                <c:pt idx="8914">
                  <c:v>5.12818297384702e-5</c:v>
                </c:pt>
                <c:pt idx="8915">
                  <c:v>5.55191850790188e-5</c:v>
                </c:pt>
                <c:pt idx="8916">
                  <c:v>6.01066679476428e-5</c:v>
                </c:pt>
                <c:pt idx="8917">
                  <c:v>6.5073208956979e-5</c:v>
                </c:pt>
                <c:pt idx="8918">
                  <c:v>7.04501292149155e-5</c:v>
                </c:pt>
                <c:pt idx="8919">
                  <c:v>7.39967387811599e-5</c:v>
                </c:pt>
                <c:pt idx="8920">
                  <c:v>7.77218922231959e-5</c:v>
                </c:pt>
                <c:pt idx="8921">
                  <c:v>8.1634577824008e-5</c:v>
                </c:pt>
                <c:pt idx="8922">
                  <c:v>8.57442363519182e-5</c:v>
                </c:pt>
                <c:pt idx="8923">
                  <c:v>9.00607838436356e-5</c:v>
                </c:pt>
                <c:pt idx="8924">
                  <c:v>9.45946355302481e-5</c:v>
                </c:pt>
                <c:pt idx="8925">
                  <c:v>9.9356730967802e-5</c:v>
                </c:pt>
                <c:pt idx="8926">
                  <c:v>0.000104358560432853</c:v>
                </c:pt>
                <c:pt idx="8927">
                  <c:v>0.000109612192646985</c:v>
                </c:pt>
                <c:pt idx="8928">
                  <c:v>0.000115130303890713</c:v>
                </c:pt>
                <c:pt idx="8929">
                  <c:v>4.51929494104486e-5</c:v>
                </c:pt>
                <c:pt idx="8930">
                  <c:v>1.77399225876411e-5</c:v>
                </c:pt>
                <c:pt idx="8931">
                  <c:v>6.96358298189336e-6</c:v>
                </c:pt>
                <c:pt idx="8932">
                  <c:v>2.73346671644991e-6</c:v>
                </c:pt>
                <c:pt idx="8933">
                  <c:v>1.07298790139383e-6</c:v>
                </c:pt>
                <c:pt idx="8934">
                  <c:v>4.21187874581198e-7</c:v>
                </c:pt>
                <c:pt idx="8935">
                  <c:v>1.65331990662156e-7</c:v>
                </c:pt>
                <c:pt idx="8936">
                  <c:v>6.48989887554309e-8</c:v>
                </c:pt>
                <c:pt idx="8937">
                  <c:v>2.54752799177521e-8</c:v>
                </c:pt>
                <c:pt idx="8938">
                  <c:v>1e-8</c:v>
                </c:pt>
                <c:pt idx="8939">
                  <c:v>1e-8</c:v>
                </c:pt>
                <c:pt idx="8940">
                  <c:v>1e-8</c:v>
                </c:pt>
                <c:pt idx="8941">
                  <c:v>1e-8</c:v>
                </c:pt>
                <c:pt idx="8942">
                  <c:v>1e-8</c:v>
                </c:pt>
                <c:pt idx="8943">
                  <c:v>1e-8</c:v>
                </c:pt>
                <c:pt idx="8944">
                  <c:v>1e-8</c:v>
                </c:pt>
                <c:pt idx="8945">
                  <c:v>1e-8</c:v>
                </c:pt>
                <c:pt idx="8946">
                  <c:v>1e-8</c:v>
                </c:pt>
                <c:pt idx="8947">
                  <c:v>1e-8</c:v>
                </c:pt>
                <c:pt idx="8948">
                  <c:v>1e-8</c:v>
                </c:pt>
                <c:pt idx="8949">
                  <c:v>2.37500678359564e-8</c:v>
                </c:pt>
                <c:pt idx="8950">
                  <c:v>5.64065721676692e-8</c:v>
                </c:pt>
                <c:pt idx="8951">
                  <c:v>1.33965991410066e-7</c:v>
                </c:pt>
                <c:pt idx="8952">
                  <c:v>3.18170138067148e-7</c:v>
                </c:pt>
                <c:pt idx="8953">
                  <c:v>7.556562355292e-7</c:v>
                </c:pt>
                <c:pt idx="8954">
                  <c:v>1.79468868373978e-6</c:v>
                </c:pt>
                <c:pt idx="8955">
                  <c:v>4.26239779427522e-6</c:v>
                </c:pt>
                <c:pt idx="8956">
                  <c:v>1.01232236661502e-5</c:v>
                </c:pt>
                <c:pt idx="8957">
                  <c:v>2.40427248560758e-5</c:v>
                </c:pt>
                <c:pt idx="8958">
                  <c:v>5.71016345207032e-5</c:v>
                </c:pt>
                <c:pt idx="8959">
                  <c:v>5.82350304255501e-5</c:v>
                </c:pt>
                <c:pt idx="8960">
                  <c:v>5.93909228178392e-5</c:v>
                </c:pt>
                <c:pt idx="8961">
                  <c:v>6.05697582259151e-5</c:v>
                </c:pt>
                <c:pt idx="8962">
                  <c:v>6.17719920398989e-5</c:v>
                </c:pt>
                <c:pt idx="8963">
                  <c:v>6.2998088688835e-5</c:v>
                </c:pt>
                <c:pt idx="8964">
                  <c:v>6.42485218200944e-5</c:v>
                </c:pt>
                <c:pt idx="8965">
                  <c:v>6.55237744823663e-5</c:v>
                </c:pt>
                <c:pt idx="8966">
                  <c:v>6.68243393122395e-5</c:v>
                </c:pt>
                <c:pt idx="8967">
                  <c:v>6.81507187245305e-5</c:v>
                </c:pt>
                <c:pt idx="8968">
                  <c:v>6.95034251048574e-5</c:v>
                </c:pt>
                <c:pt idx="8969">
                  <c:v>7.36392645087854e-5</c:v>
                </c:pt>
                <c:pt idx="8970">
                  <c:v>7.80212092986913e-5</c:v>
                </c:pt>
                <c:pt idx="8971">
                  <c:v>8.26639041146747e-5</c:v>
                </c:pt>
                <c:pt idx="8972">
                  <c:v>8.75828650299418e-5</c:v>
                </c:pt>
                <c:pt idx="8973">
                  <c:v>9.27945314101404e-5</c:v>
                </c:pt>
                <c:pt idx="8974">
                  <c:v>9.83163208543434e-5</c:v>
                </c:pt>
                <c:pt idx="8975">
                  <c:v>0.000104166687405452</c:v>
                </c:pt>
                <c:pt idx="8976">
                  <c:v>0.000110365183224249</c:v>
                </c:pt>
                <c:pt idx="8977">
                  <c:v>0.000116932523933602</c:v>
                </c:pt>
                <c:pt idx="8978">
                  <c:v>0.000123890657843708</c:v>
                </c:pt>
                <c:pt idx="8979">
                  <c:v>0.000122546428112158</c:v>
                </c:pt>
                <c:pt idx="8980">
                  <c:v>0.000121216783449138</c:v>
                </c:pt>
                <c:pt idx="8981">
                  <c:v>0.000119901565603427</c:v>
                </c:pt>
                <c:pt idx="8982">
                  <c:v>0.00011860061804218</c:v>
                </c:pt>
                <c:pt idx="8983">
                  <c:v>0.000117313785930954</c:v>
                </c:pt>
                <c:pt idx="8984">
                  <c:v>0.00011604091611529</c:v>
                </c:pt>
                <c:pt idx="8985">
                  <c:v>0.00011478185710246</c:v>
                </c:pt>
                <c:pt idx="8986">
                  <c:v>0.000113536459043466</c:v>
                </c:pt>
                <c:pt idx="8987">
                  <c:v>0.000112304573715181</c:v>
                </c:pt>
                <c:pt idx="8988">
                  <c:v>0.000111086054503932</c:v>
                </c:pt>
                <c:pt idx="8989">
                  <c:v>4.37616398243287e-5</c:v>
                </c:pt>
                <c:pt idx="8990">
                  <c:v>1.72396177940338e-5</c:v>
                </c:pt>
                <c:pt idx="8991">
                  <c:v>6.79143704116337e-6</c:v>
                </c:pt>
                <c:pt idx="8992">
                  <c:v>2.67544313540686e-6</c:v>
                </c:pt>
                <c:pt idx="8993">
                  <c:v>1.05397369178209e-6</c:v>
                </c:pt>
                <c:pt idx="8994">
                  <c:v>4.15206187068588e-7</c:v>
                </c:pt>
                <c:pt idx="8995">
                  <c:v>1.63567818745247e-7</c:v>
                </c:pt>
                <c:pt idx="8996">
                  <c:v>6.44364948365156e-8</c:v>
                </c:pt>
                <c:pt idx="8997">
                  <c:v>2.53843445407991e-8</c:v>
                </c:pt>
                <c:pt idx="8998">
                  <c:v>1e-8</c:v>
                </c:pt>
                <c:pt idx="8999">
                  <c:v>2.56840121688627e-8</c:v>
                </c:pt>
                <c:pt idx="9000">
                  <c:v>6.59668480469168e-8</c:v>
                </c:pt>
                <c:pt idx="9001">
                  <c:v>1.69429332637961e-7</c:v>
                </c:pt>
                <c:pt idx="9002">
                  <c:v>4.35162503712904e-7</c:v>
                </c:pt>
                <c:pt idx="9003">
                  <c:v>1.11767190302715e-6</c:v>
                </c:pt>
                <c:pt idx="9004">
                  <c:v>2.87062987310549e-6</c:v>
                </c:pt>
                <c:pt idx="9005">
                  <c:v>7.37292925237217e-6</c:v>
                </c:pt>
                <c:pt idx="9006">
                  <c:v>1.89366404459385e-5</c:v>
                </c:pt>
                <c:pt idx="9007">
                  <c:v>4.86368903191873e-5</c:v>
                </c:pt>
                <c:pt idx="9008">
                  <c:v>0.000124919048045859</c:v>
                </c:pt>
                <c:pt idx="9009">
                  <c:v>4.86368902274941e-5</c:v>
                </c:pt>
                <c:pt idx="9010">
                  <c:v>1.89366404101973e-5</c:v>
                </c:pt>
                <c:pt idx="9011">
                  <c:v>7.37292923845647e-6</c:v>
                </c:pt>
                <c:pt idx="9012">
                  <c:v>2.87062986769361e-6</c:v>
                </c:pt>
                <c:pt idx="9013">
                  <c:v>1.11767190091765e-6</c:v>
                </c:pt>
                <c:pt idx="9014">
                  <c:v>4.35162502892509e-7</c:v>
                </c:pt>
                <c:pt idx="9015">
                  <c:v>1.69429332318179e-7</c:v>
                </c:pt>
                <c:pt idx="9016">
                  <c:v>6.59668479224107e-8</c:v>
                </c:pt>
                <c:pt idx="9017">
                  <c:v>2.56840121204416e-8</c:v>
                </c:pt>
                <c:pt idx="9018">
                  <c:v>1e-8</c:v>
                </c:pt>
                <c:pt idx="9019">
                  <c:v>2.00572666343723e-8</c:v>
                </c:pt>
                <c:pt idx="9020">
                  <c:v>4.02293944562819e-8</c:v>
                </c:pt>
                <c:pt idx="9021">
                  <c:v>8.06891690587137e-8</c:v>
                </c:pt>
                <c:pt idx="9022">
                  <c:v>1.61840417718965e-7</c:v>
                </c:pt>
                <c:pt idx="9023">
                  <c:v>3.24607640815233e-7</c:v>
                </c:pt>
                <c:pt idx="9024">
                  <c:v>6.51074199885216e-7</c:v>
                </c:pt>
                <c:pt idx="9025">
                  <c:v>1.30587688167861e-6</c:v>
                </c:pt>
                <c:pt idx="9026">
                  <c:v>2.61923207892525e-6</c:v>
                </c:pt>
                <c:pt idx="9027">
                  <c:v>5.25346361477243e-6</c:v>
                </c:pt>
                <c:pt idx="9028">
                  <c:v>1.0537012032889e-5</c:v>
                </c:pt>
                <c:pt idx="9029">
                  <c:v>1.17761968977518e-5</c:v>
                </c:pt>
                <c:pt idx="9030">
                  <c:v>1.31611136939364e-5</c:v>
                </c:pt>
                <c:pt idx="9031">
                  <c:v>1.47089009438816e-5</c:v>
                </c:pt>
                <c:pt idx="9032">
                  <c:v>1.64387127114172e-5</c:v>
                </c:pt>
                <c:pt idx="9033">
                  <c:v>1.83719556369021e-5</c:v>
                </c:pt>
                <c:pt idx="9034">
                  <c:v>2.05325538471019e-5</c:v>
                </c:pt>
                <c:pt idx="9035">
                  <c:v>2.29472450193296e-5</c:v>
                </c:pt>
                <c:pt idx="9036">
                  <c:v>2.56459112635586e-5</c:v>
                </c:pt>
                <c:pt idx="9037">
                  <c:v>2.86619489173666e-5</c:v>
                </c:pt>
                <c:pt idx="9038">
                  <c:v>3.20326818262792e-5</c:v>
                </c:pt>
                <c:pt idx="9039">
                  <c:v>3.08339300681776e-5</c:v>
                </c:pt>
                <c:pt idx="9040">
                  <c:v>2.96800389252921e-5</c:v>
                </c:pt>
                <c:pt idx="9041">
                  <c:v>2.85693295878644e-5</c:v>
                </c:pt>
                <c:pt idx="9042">
                  <c:v>2.75001860730206e-5</c:v>
                </c:pt>
                <c:pt idx="9043">
                  <c:v>2.64710528724458e-5</c:v>
                </c:pt>
                <c:pt idx="9044">
                  <c:v>2.54804326892656e-5</c:v>
                </c:pt>
                <c:pt idx="9045">
                  <c:v>2.45268842595966e-5</c:v>
                </c:pt>
                <c:pt idx="9046">
                  <c:v>2.36090202556539e-5</c:v>
                </c:pt>
                <c:pt idx="9047">
                  <c:v>2.27255052672984e-5</c:v>
                </c:pt>
                <c:pt idx="9048">
                  <c:v>2.18750538599748e-5</c:v>
                </c:pt>
                <c:pt idx="9049">
                  <c:v>1.01380450691081e-5</c:v>
                </c:pt>
                <c:pt idx="9050">
                  <c:v>4.69850079273285e-6</c:v>
                </c:pt>
                <c:pt idx="9051">
                  <c:v>2.17753122508972e-6</c:v>
                </c:pt>
                <c:pt idx="9052">
                  <c:v>1.00918195939748e-6</c:v>
                </c:pt>
                <c:pt idx="9053">
                  <c:v>4.67707748773888e-7</c:v>
                </c:pt>
                <c:pt idx="9054">
                  <c:v>2.16760254408553e-7</c:v>
                </c:pt>
                <c:pt idx="9055">
                  <c:v>1.00458048887048e-7</c:v>
                </c:pt>
                <c:pt idx="9056">
                  <c:v>4.65575186454109e-8</c:v>
                </c:pt>
                <c:pt idx="9057">
                  <c:v>2.15771913393916e-8</c:v>
                </c:pt>
                <c:pt idx="9058">
                  <c:v>1e-8</c:v>
                </c:pt>
                <c:pt idx="9059">
                  <c:v>2.51991520823666e-8</c:v>
                </c:pt>
                <c:pt idx="9060">
                  <c:v>6.34997265084436e-8</c:v>
                </c:pt>
                <c:pt idx="9061">
                  <c:v>1.60013926399541e-7</c:v>
                </c:pt>
                <c:pt idx="9062">
                  <c:v>4.03221526291033e-7</c:v>
                </c:pt>
                <c:pt idx="9063">
                  <c:v>1.0160840554518e-6</c:v>
                </c:pt>
                <c:pt idx="9064">
                  <c:v>2.56044566181231e-6</c:v>
                </c:pt>
                <c:pt idx="9065">
                  <c:v>6.45210595711215e-6</c:v>
                </c:pt>
                <c:pt idx="9066">
                  <c:v>1.62587599114478e-5</c:v>
                </c:pt>
                <c:pt idx="9067">
                  <c:v>4.09706963300431e-5</c:v>
                </c:pt>
                <c:pt idx="9068">
                  <c:v>0.000103242680583415</c:v>
                </c:pt>
                <c:pt idx="9069">
                  <c:v>4.09706962543632e-5</c:v>
                </c:pt>
                <c:pt idx="9070">
                  <c:v>1.6258759881381e-5</c:v>
                </c:pt>
                <c:pt idx="9071">
                  <c:v>6.45210594518045e-6</c:v>
                </c:pt>
                <c:pt idx="9072">
                  <c:v>2.56044565708273e-6</c:v>
                </c:pt>
                <c:pt idx="9073">
                  <c:v>1.01608405357279e-6</c:v>
                </c:pt>
                <c:pt idx="9074">
                  <c:v>4.03221525546216e-7</c:v>
                </c:pt>
                <c:pt idx="9075">
                  <c:v>1.60013926103632e-7</c:v>
                </c:pt>
                <c:pt idx="9076">
                  <c:v>6.34997263910155e-8</c:v>
                </c:pt>
                <c:pt idx="9077">
                  <c:v>2.51991520358195e-8</c:v>
                </c:pt>
                <c:pt idx="9078">
                  <c:v>1e-8</c:v>
                </c:pt>
                <c:pt idx="9079">
                  <c:v>2.44390793316854e-8</c:v>
                </c:pt>
                <c:pt idx="9080">
                  <c:v>5.9726859810107e-8</c:v>
                </c:pt>
                <c:pt idx="9081">
                  <c:v>1.45966946395723e-7</c:v>
                </c:pt>
                <c:pt idx="9082">
                  <c:v>3.56729777989872e-7</c:v>
                </c:pt>
                <c:pt idx="9083">
                  <c:v>8.71814733727217e-7</c:v>
                </c:pt>
                <c:pt idx="9084">
                  <c:v>2.13063494229487e-6</c:v>
                </c:pt>
                <c:pt idx="9085">
                  <c:v>5.20707563398157e-6</c:v>
                </c:pt>
                <c:pt idx="9086">
                  <c:v>1.27256134402572e-5</c:v>
                </c:pt>
                <c:pt idx="9087">
                  <c:v>3.11002276160579e-5</c:v>
                </c:pt>
                <c:pt idx="9088">
                  <c:v>7.60060928720777e-5</c:v>
                </c:pt>
                <c:pt idx="9089">
                  <c:v>7.27588193478114e-5</c:v>
                </c:pt>
                <c:pt idx="9090">
                  <c:v>6.96502818794394e-5</c:v>
                </c:pt>
                <c:pt idx="9091">
                  <c:v>6.66745531245591e-5</c:v>
                </c:pt>
                <c:pt idx="9092">
                  <c:v>6.38259589825429e-5</c:v>
                </c:pt>
                <c:pt idx="9093">
                  <c:v>6.10990677722338e-5</c:v>
                </c:pt>
                <c:pt idx="9094">
                  <c:v>5.84886798748679e-5</c:v>
                </c:pt>
                <c:pt idx="9095">
                  <c:v>5.59898178194308e-5</c:v>
                </c:pt>
                <c:pt idx="9096">
                  <c:v>5.35977167916965e-5</c:v>
                </c:pt>
                <c:pt idx="9097">
                  <c:v>5.13078155486684e-5</c:v>
                </c:pt>
                <c:pt idx="9098">
                  <c:v>4.911574772318e-5</c:v>
                </c:pt>
                <c:pt idx="9099">
                  <c:v>4.96397659337712e-5</c:v>
                </c:pt>
                <c:pt idx="9100">
                  <c:v>5.0169374918692e-5</c:v>
                </c:pt>
                <c:pt idx="9101">
                  <c:v>5.07046343266469e-5</c:v>
                </c:pt>
                <c:pt idx="9102">
                  <c:v>5.12456044422651e-5</c:v>
                </c:pt>
                <c:pt idx="9103">
                  <c:v>5.17923461933549e-5</c:v>
                </c:pt>
                <c:pt idx="9104">
                  <c:v>5.23449211577626e-5</c:v>
                </c:pt>
                <c:pt idx="9105">
                  <c:v>5.29033915703166e-5</c:v>
                </c:pt>
                <c:pt idx="9106">
                  <c:v>5.34678203298264e-5</c:v>
                </c:pt>
                <c:pt idx="9107">
                  <c:v>5.40382710061755e-5</c:v>
                </c:pt>
                <c:pt idx="9108">
                  <c:v>5.46148078469562e-5</c:v>
                </c:pt>
                <c:pt idx="9109">
                  <c:v>5.23870482600898e-5</c:v>
                </c:pt>
                <c:pt idx="9110">
                  <c:v>5.02501598686954e-5</c:v>
                </c:pt>
                <c:pt idx="9111">
                  <c:v>4.82004359988606e-5</c:v>
                </c:pt>
                <c:pt idx="9112">
                  <c:v>4.62343211753164e-5</c:v>
                </c:pt>
                <c:pt idx="9113">
                  <c:v>4.43484049520349e-5</c:v>
                </c:pt>
                <c:pt idx="9114">
                  <c:v>4.25394159964413e-5</c:v>
                </c:pt>
                <c:pt idx="9115">
                  <c:v>4.08042164148923e-5</c:v>
                </c:pt>
                <c:pt idx="9116">
                  <c:v>3.91397963096816e-5</c:v>
                </c:pt>
                <c:pt idx="9117">
                  <c:v>3.75432685580076e-5</c:v>
                </c:pt>
                <c:pt idx="9118">
                  <c:v>3.60118638052991e-5</c:v>
                </c:pt>
                <c:pt idx="9119">
                  <c:v>1.58781916207329e-5</c:v>
                </c:pt>
                <c:pt idx="9120">
                  <c:v>7.00094198659723e-6</c:v>
                </c:pt>
                <c:pt idx="9121">
                  <c:v>3.08682436076615e-6</c:v>
                </c:pt>
                <c:pt idx="9122">
                  <c:v>1.36102893760023e-6</c:v>
                </c:pt>
                <c:pt idx="9123">
                  <c:v>6.00098856457777e-7</c:v>
                </c:pt>
                <c:pt idx="9124">
                  <c:v>2.64592932283691e-7</c:v>
                </c:pt>
                <c:pt idx="9125">
                  <c:v>1.16663144848498e-7</c:v>
                </c:pt>
                <c:pt idx="9126">
                  <c:v>5.14385975789189e-8</c:v>
                </c:pt>
                <c:pt idx="9127">
                  <c:v>2.2680078822854e-8</c:v>
                </c:pt>
                <c:pt idx="9128">
                  <c:v>1e-8</c:v>
                </c:pt>
                <c:pt idx="9129">
                  <c:v>2.42774130937746e-8</c:v>
                </c:pt>
                <c:pt idx="9130">
                  <c:v>5.89392786056271e-8</c:v>
                </c:pt>
                <c:pt idx="9131">
                  <c:v>1.43089321301514e-7</c:v>
                </c:pt>
                <c:pt idx="9132">
                  <c:v>3.47383855977044e-7</c:v>
                </c:pt>
                <c:pt idx="9133">
                  <c:v>8.4335813669448e-7</c:v>
                </c:pt>
                <c:pt idx="9134">
                  <c:v>2.04745538541765e-6</c:v>
                </c:pt>
                <c:pt idx="9135">
                  <c:v>4.97069201432615e-6</c:v>
                </c:pt>
                <c:pt idx="9136">
                  <c:v>1.20675543297349e-5</c:v>
                </c:pt>
                <c:pt idx="9137">
                  <c:v>2.92969001260572e-5</c:v>
                </c:pt>
                <c:pt idx="9138">
                  <c:v>7.11252945592744e-5</c:v>
                </c:pt>
                <c:pt idx="9139">
                  <c:v>2.92969000793221e-5</c:v>
                </c:pt>
                <c:pt idx="9140">
                  <c:v>1.20675543104601e-5</c:v>
                </c:pt>
                <c:pt idx="9141">
                  <c:v>4.97069200638676e-6</c:v>
                </c:pt>
                <c:pt idx="9142">
                  <c:v>2.04745538215151e-6</c:v>
                </c:pt>
                <c:pt idx="9143">
                  <c:v>8.43358135347435e-7</c:v>
                </c:pt>
                <c:pt idx="9144">
                  <c:v>3.47383855422888e-7</c:v>
                </c:pt>
                <c:pt idx="9145">
                  <c:v>1.43089321072966e-7</c:v>
                </c:pt>
                <c:pt idx="9146">
                  <c:v>5.89392785114867e-8</c:v>
                </c:pt>
                <c:pt idx="9147">
                  <c:v>2.42774130550468e-8</c:v>
                </c:pt>
                <c:pt idx="9148">
                  <c:v>1e-8</c:v>
                </c:pt>
                <c:pt idx="9149">
                  <c:v>1e-8</c:v>
                </c:pt>
                <c:pt idx="9150">
                  <c:v>1e-8</c:v>
                </c:pt>
                <c:pt idx="9151">
                  <c:v>1e-8</c:v>
                </c:pt>
                <c:pt idx="9152">
                  <c:v>1e-8</c:v>
                </c:pt>
                <c:pt idx="9153">
                  <c:v>1e-8</c:v>
                </c:pt>
                <c:pt idx="9154">
                  <c:v>1e-8</c:v>
                </c:pt>
                <c:pt idx="9155">
                  <c:v>1e-8</c:v>
                </c:pt>
                <c:pt idx="9156">
                  <c:v>1e-8</c:v>
                </c:pt>
                <c:pt idx="9157">
                  <c:v>1e-8</c:v>
                </c:pt>
                <c:pt idx="9158">
                  <c:v>1e-8</c:v>
                </c:pt>
                <c:pt idx="9159">
                  <c:v>2.36578865504417e-8</c:v>
                </c:pt>
                <c:pt idx="9160">
                  <c:v>5.59695595600706e-8</c:v>
                </c:pt>
                <c:pt idx="9161">
                  <c:v>1.32412148932369e-7</c:v>
                </c:pt>
                <c:pt idx="9162">
                  <c:v>3.13259159491333e-7</c:v>
                </c:pt>
                <c:pt idx="9163">
                  <c:v>7.41104965040107e-7</c:v>
                </c:pt>
                <c:pt idx="9164">
                  <c:v>1.75329771712938e-6</c:v>
                </c:pt>
                <c:pt idx="9165">
                  <c:v>4.14793184489157e-6</c:v>
                </c:pt>
                <c:pt idx="9166">
                  <c:v>9.81313009293234e-6</c:v>
                </c:pt>
                <c:pt idx="9167">
                  <c:v>2.32157918263316e-5</c:v>
                </c:pt>
                <c:pt idx="9168">
                  <c:v>5.49236568355404e-5</c:v>
                </c:pt>
                <c:pt idx="9169">
                  <c:v>5.83547588283102e-5</c:v>
                </c:pt>
                <c:pt idx="9170">
                  <c:v>6.20002030804585e-5</c:v>
                </c:pt>
                <c:pt idx="9171">
                  <c:v>6.58733796386231e-5</c:v>
                </c:pt>
                <c:pt idx="9172">
                  <c:v>6.99885150276524e-5</c:v>
                </c:pt>
                <c:pt idx="9173">
                  <c:v>7.43607245088811e-5</c:v>
                </c:pt>
                <c:pt idx="9174">
                  <c:v>7.90060675998089e-5</c:v>
                </c:pt>
                <c:pt idx="9175">
                  <c:v>8.39416070622194e-5</c:v>
                </c:pt>
                <c:pt idx="9176">
                  <c:v>8.91854715751492e-5</c:v>
                </c:pt>
                <c:pt idx="9177">
                  <c:v>9.47569223232291e-5</c:v>
                </c:pt>
                <c:pt idx="9178">
                  <c:v>0.000100676423739219</c:v>
                </c:pt>
                <c:pt idx="9179">
                  <c:v>0.000100730580070352</c:v>
                </c:pt>
                <c:pt idx="9180">
                  <c:v>0.000100784765533463</c:v>
                </c:pt>
                <c:pt idx="9181">
                  <c:v>0.00010083898014427</c:v>
                </c:pt>
                <c:pt idx="9182">
                  <c:v>0.000100893223918454</c:v>
                </c:pt>
                <c:pt idx="9183">
                  <c:v>0.000100947496871702</c:v>
                </c:pt>
                <c:pt idx="9184">
                  <c:v>0.000101001799019709</c:v>
                </c:pt>
                <c:pt idx="9185">
                  <c:v>0.000101056130378181</c:v>
                </c:pt>
                <c:pt idx="9186">
                  <c:v>0.000101110490962831</c:v>
                </c:pt>
                <c:pt idx="9187">
                  <c:v>0.000101164880789379</c:v>
                </c:pt>
                <c:pt idx="9188">
                  <c:v>0.000101219299873508</c:v>
                </c:pt>
                <c:pt idx="9189">
                  <c:v>4.02473226910075e-5</c:v>
                </c:pt>
                <c:pt idx="9190">
                  <c:v>1.60033411316877e-5</c:v>
                </c:pt>
                <c:pt idx="9191">
                  <c:v>6.36332829748515e-6</c:v>
                </c:pt>
                <c:pt idx="9192">
                  <c:v>2.53021832680917e-6</c:v>
                </c:pt>
                <c:pt idx="9193">
                  <c:v>1.00607802741181e-6</c:v>
                </c:pt>
                <c:pt idx="9194">
                  <c:v>4.00041761818798e-7</c:v>
                </c:pt>
                <c:pt idx="9195">
                  <c:v>1.59066600043386e-7</c:v>
                </c:pt>
                <c:pt idx="9196">
                  <c:v>6.32488546555205e-8</c:v>
                </c:pt>
                <c:pt idx="9197">
                  <c:v>2.51493249629026e-8</c:v>
                </c:pt>
                <c:pt idx="9198">
                  <c:v>1e-8</c:v>
                </c:pt>
                <c:pt idx="9199">
                  <c:v>2.47233636940899e-8</c:v>
                </c:pt>
                <c:pt idx="9200">
                  <c:v>6.11244711908682e-8</c:v>
                </c:pt>
                <c:pt idx="9201">
                  <c:v>1.51120253076596e-7</c:v>
                </c:pt>
                <c:pt idx="9202">
                  <c:v>3.7362009756489e-7</c:v>
                </c:pt>
                <c:pt idx="9203">
                  <c:v>9.23714554884523e-7</c:v>
                </c:pt>
                <c:pt idx="9204">
                  <c:v>2.283733087339e-6</c:v>
                </c:pt>
                <c:pt idx="9205">
                  <c:v>5.64615636577212e-6</c:v>
                </c:pt>
                <c:pt idx="9206">
                  <c:v>1.39591977203557e-5</c:v>
                </c:pt>
                <c:pt idx="9207">
                  <c:v>3.45118321868043e-5</c:v>
                </c:pt>
                <c:pt idx="9208">
                  <c:v>8.53248577669241e-5</c:v>
                </c:pt>
                <c:pt idx="9209">
                  <c:v>7.23360010414056e-5</c:v>
                </c:pt>
                <c:pt idx="9210">
                  <c:v>6.13244157012853e-5</c:v>
                </c:pt>
                <c:pt idx="9211">
                  <c:v>5.19891051062222e-5</c:v>
                </c:pt>
                <c:pt idx="9212">
                  <c:v>4.40748928275428e-5</c:v>
                </c:pt>
                <c:pt idx="9213">
                  <c:v>3.73654475065421e-5</c:v>
                </c:pt>
                <c:pt idx="9214">
                  <c:v>3.16773695361591e-5</c:v>
                </c:pt>
                <c:pt idx="9215">
                  <c:v>2.68551779168258e-5</c:v>
                </c:pt>
                <c:pt idx="9216">
                  <c:v>2.27670602548423e-5</c:v>
                </c:pt>
                <c:pt idx="9217">
                  <c:v>1.93012697310361e-5</c:v>
                </c:pt>
                <c:pt idx="9218">
                  <c:v>1.63630705549732e-5</c:v>
                </c:pt>
                <c:pt idx="9219">
                  <c:v>1.6475507026824e-5</c:v>
                </c:pt>
                <c:pt idx="9220">
                  <c:v>1.65887160895327e-5</c:v>
                </c:pt>
                <c:pt idx="9221">
                  <c:v>1.67027030519354e-5</c:v>
                </c:pt>
                <c:pt idx="9222">
                  <c:v>1.68174732592577e-5</c:v>
                </c:pt>
                <c:pt idx="9223">
                  <c:v>1.69330320934538e-5</c:v>
                </c:pt>
                <c:pt idx="9224">
                  <c:v>1.70493849734587e-5</c:v>
                </c:pt>
                <c:pt idx="9225">
                  <c:v>1.71665373554439e-5</c:v>
                </c:pt>
                <c:pt idx="9226">
                  <c:v>1.72844947330709e-5</c:v>
                </c:pt>
                <c:pt idx="9227">
                  <c:v>1.74032626377511e-5</c:v>
                </c:pt>
                <c:pt idx="9228">
                  <c:v>1.75228466388081e-5</c:v>
                </c:pt>
                <c:pt idx="9229">
                  <c:v>2.08445772528098e-5</c:v>
                </c:pt>
                <c:pt idx="9230">
                  <c:v>2.4795994038199e-5</c:v>
                </c:pt>
                <c:pt idx="9231">
                  <c:v>2.94964638949094e-5</c:v>
                </c:pt>
                <c:pt idx="9232">
                  <c:v>3.50879815894202e-5</c:v>
                </c:pt>
                <c:pt idx="9233">
                  <c:v>4.17394592248888e-5</c:v>
                </c:pt>
                <c:pt idx="9234">
                  <c:v>4.96518288447451e-5</c:v>
                </c:pt>
                <c:pt idx="9235">
                  <c:v>5.90641123150635e-5</c:v>
                </c:pt>
                <c:pt idx="9236">
                  <c:v>7.02606418481253e-5</c:v>
                </c:pt>
                <c:pt idx="9237">
                  <c:v>8.35796492898707e-5</c:v>
                </c:pt>
                <c:pt idx="9238">
                  <c:v>9.94234836275753e-5</c:v>
                </c:pt>
                <c:pt idx="9239">
                  <c:v>3.96040935846339e-5</c:v>
                </c:pt>
                <c:pt idx="9240">
                  <c:v>1.57757923237527e-5</c:v>
                </c:pt>
                <c:pt idx="9241">
                  <c:v>6.28408835846343e-6</c:v>
                </c:pt>
                <c:pt idx="9242">
                  <c:v>2.50318752215813e-6</c:v>
                </c:pt>
                <c:pt idx="9243">
                  <c:v>9.97113250744801e-7</c:v>
                </c:pt>
                <c:pt idx="9244">
                  <c:v>3.97187516321495e-7</c:v>
                </c:pt>
                <c:pt idx="9245">
                  <c:v>1.58214649141879e-7</c:v>
                </c:pt>
                <c:pt idx="9246">
                  <c:v>6.30228146014511e-8</c:v>
                </c:pt>
                <c:pt idx="9247">
                  <c:v>2.51043451528126e-8</c:v>
                </c:pt>
                <c:pt idx="9248">
                  <c:v>1e-8</c:v>
                </c:pt>
                <c:pt idx="9249">
                  <c:v>1e-8</c:v>
                </c:pt>
                <c:pt idx="9250">
                  <c:v>1e-8</c:v>
                </c:pt>
                <c:pt idx="9251">
                  <c:v>1e-8</c:v>
                </c:pt>
                <c:pt idx="9252">
                  <c:v>1e-8</c:v>
                </c:pt>
                <c:pt idx="9253">
                  <c:v>1e-8</c:v>
                </c:pt>
                <c:pt idx="9254">
                  <c:v>1e-8</c:v>
                </c:pt>
                <c:pt idx="9255">
                  <c:v>1e-8</c:v>
                </c:pt>
                <c:pt idx="9256">
                  <c:v>1e-8</c:v>
                </c:pt>
                <c:pt idx="9257">
                  <c:v>1e-8</c:v>
                </c:pt>
                <c:pt idx="9258">
                  <c:v>1e-8</c:v>
                </c:pt>
                <c:pt idx="9259">
                  <c:v>2.34141151135008e-8</c:v>
                </c:pt>
                <c:pt idx="9260">
                  <c:v>5.48220786176042e-8</c:v>
                </c:pt>
                <c:pt idx="9261">
                  <c:v>1.28361045863996e-7</c:v>
                </c:pt>
                <c:pt idx="9262">
                  <c:v>3.00546030190254e-7</c:v>
                </c:pt>
                <c:pt idx="9263">
                  <c:v>7.03701934300239e-7</c:v>
                </c:pt>
                <c:pt idx="9264">
                  <c:v>1.647655808408e-6</c:v>
                </c:pt>
                <c:pt idx="9265">
                  <c:v>3.85784027392996e-6</c:v>
                </c:pt>
                <c:pt idx="9266">
                  <c:v>9.03279162017911e-6</c:v>
                </c:pt>
                <c:pt idx="9267">
                  <c:v>2.11494822647132e-5</c:v>
                </c:pt>
                <c:pt idx="9268">
                  <c:v>4.95196411663533e-5</c:v>
                </c:pt>
                <c:pt idx="9269">
                  <c:v>2.11494822359525e-5</c:v>
                </c:pt>
                <c:pt idx="9270">
                  <c:v>9.03279160787814e-6</c:v>
                </c:pt>
                <c:pt idx="9271">
                  <c:v>3.85784026867631e-6</c:v>
                </c:pt>
                <c:pt idx="9272">
                  <c:v>1.64765580616739e-6</c:v>
                </c:pt>
                <c:pt idx="9273">
                  <c:v>7.03701933341929e-7</c:v>
                </c:pt>
                <c:pt idx="9274">
                  <c:v>3.00546029781549e-7</c:v>
                </c:pt>
                <c:pt idx="9275">
                  <c:v>1.28361045689193e-7</c:v>
                </c:pt>
                <c:pt idx="9276">
                  <c:v>5.48220785429469e-8</c:v>
                </c:pt>
                <c:pt idx="9277">
                  <c:v>2.34141150816605e-8</c:v>
                </c:pt>
                <c:pt idx="9278">
                  <c:v>1e-8</c:v>
                </c:pt>
                <c:pt idx="9279">
                  <c:v>2.30599693059584e-8</c:v>
                </c:pt>
                <c:pt idx="9280">
                  <c:v>5.31762184037158e-8</c:v>
                </c:pt>
                <c:pt idx="9281">
                  <c:v>1.22624196337663e-7</c:v>
                </c:pt>
                <c:pt idx="9282">
                  <c:v>2.8277102018234e-7</c:v>
                </c:pt>
                <c:pt idx="9283">
                  <c:v>6.52069104167125e-7</c:v>
                </c:pt>
                <c:pt idx="9284">
                  <c:v>1.50366935174025e-6</c:v>
                </c:pt>
                <c:pt idx="9285">
                  <c:v>3.46745690743193e-6</c:v>
                </c:pt>
                <c:pt idx="9286">
                  <c:v>7.9959449801644e-6</c:v>
                </c:pt>
                <c:pt idx="9287">
                  <c:v>1.84386245691423e-5</c:v>
                </c:pt>
                <c:pt idx="9288">
                  <c:v>4.25194116040657e-5</c:v>
                </c:pt>
                <c:pt idx="9289">
                  <c:v>4.136539562005e-5</c:v>
                </c:pt>
                <c:pt idx="9290">
                  <c:v>4.02427006933749e-5</c:v>
                </c:pt>
                <c:pt idx="9291">
                  <c:v>3.91504767407977e-5</c:v>
                </c:pt>
                <c:pt idx="9292">
                  <c:v>3.80878967520209e-5</c:v>
                </c:pt>
                <c:pt idx="9293">
                  <c:v>3.70541561625681e-5</c:v>
                </c:pt>
                <c:pt idx="9294">
                  <c:v>3.6048472244591e-5</c:v>
                </c:pt>
                <c:pt idx="9295">
                  <c:v>3.50700835141863e-5</c:v>
                </c:pt>
                <c:pt idx="9296">
                  <c:v>3.41182491548342e-5</c:v>
                </c:pt>
                <c:pt idx="9297">
                  <c:v>3.31922484564504e-5</c:v>
                </c:pt>
                <c:pt idx="9298">
                  <c:v>3.2291380270398e-5</c:v>
                </c:pt>
                <c:pt idx="9299">
                  <c:v>3.27652132069299e-5</c:v>
                </c:pt>
                <c:pt idx="9300">
                  <c:v>3.32459990094882e-5</c:v>
                </c:pt>
                <c:pt idx="9301">
                  <c:v>3.37338397024403e-5</c:v>
                </c:pt>
                <c:pt idx="9302">
                  <c:v>3.42288388068942e-5</c:v>
                </c:pt>
                <c:pt idx="9303">
                  <c:v>3.47311013629923e-5</c:v>
                </c:pt>
                <c:pt idx="9304">
                  <c:v>3.52407339521973e-5</c:v>
                </c:pt>
                <c:pt idx="9305">
                  <c:v>3.57578447199174e-5</c:v>
                </c:pt>
                <c:pt idx="9306">
                  <c:v>3.62825433984459e-5</c:v>
                </c:pt>
                <c:pt idx="9307">
                  <c:v>3.68149413302544e-5</c:v>
                </c:pt>
                <c:pt idx="9308">
                  <c:v>3.73551514912362e-5</c:v>
                </c:pt>
                <c:pt idx="9309">
                  <c:v>3.51996081128235e-5</c:v>
                </c:pt>
                <c:pt idx="9310">
                  <c:v>3.31684483099589e-5</c:v>
                </c:pt>
                <c:pt idx="9311">
                  <c:v>3.12544946456313e-5</c:v>
                </c:pt>
                <c:pt idx="9312">
                  <c:v>2.94509838514362e-5</c:v>
                </c:pt>
                <c:pt idx="9313">
                  <c:v>2.77515429269205e-5</c:v>
                </c:pt>
                <c:pt idx="9314">
                  <c:v>2.61501666195526e-5</c:v>
                </c:pt>
                <c:pt idx="9315">
                  <c:v>2.46411962041549e-5</c:v>
                </c:pt>
                <c:pt idx="9316">
                  <c:v>2.32192994869004e-5</c:v>
                </c:pt>
                <c:pt idx="9317">
                  <c:v>2.18794519631099e-5</c:v>
                </c:pt>
                <c:pt idx="9318">
                  <c:v>2.06169190632115e-5</c:v>
                </c:pt>
                <c:pt idx="9319">
                  <c:v>9.61172615992708e-6</c:v>
                </c:pt>
                <c:pt idx="9320">
                  <c:v>4.48104198010313e-6</c:v>
                </c:pt>
                <c:pt idx="9321">
                  <c:v>2.08908752635892e-6</c:v>
                </c:pt>
                <c:pt idx="9322">
                  <c:v>9.73944612027049e-7</c:v>
                </c:pt>
                <c:pt idx="9323">
                  <c:v>4.54058575969831e-7</c:v>
                </c:pt>
                <c:pt idx="9324">
                  <c:v>2.11684717864e-7</c:v>
                </c:pt>
                <c:pt idx="9325">
                  <c:v>9.86886321470136e-8</c:v>
                </c:pt>
                <c:pt idx="9326">
                  <c:v>4.60092075296749e-8</c:v>
                </c:pt>
                <c:pt idx="9327">
                  <c:v>2.14497569928347e-8</c:v>
                </c:pt>
                <c:pt idx="9328">
                  <c:v>1e-8</c:v>
                </c:pt>
                <c:pt idx="9329">
                  <c:v>2.22042798116329e-8</c:v>
                </c:pt>
                <c:pt idx="9330">
                  <c:v>4.9303004167876e-8</c:v>
                </c:pt>
                <c:pt idx="9331">
                  <c:v>1.09473769948606e-7</c:v>
                </c:pt>
                <c:pt idx="9332">
                  <c:v>2.43078621861526e-7</c:v>
                </c:pt>
                <c:pt idx="9333">
                  <c:v>5.39738573303404e-7</c:v>
                </c:pt>
                <c:pt idx="9334">
                  <c:v>1.19845063000654e-6</c:v>
                </c:pt>
                <c:pt idx="9335">
                  <c:v>2.66107331142754e-6</c:v>
                </c:pt>
                <c:pt idx="9336">
                  <c:v>5.90872163731974e-6</c:v>
                </c:pt>
                <c:pt idx="9337">
                  <c:v>1.31198908490805e-5</c:v>
                </c:pt>
                <c:pt idx="9338">
                  <c:v>2.91317727186113e-5</c:v>
                </c:pt>
                <c:pt idx="9339">
                  <c:v>1.31198908344458e-5</c:v>
                </c:pt>
                <c:pt idx="9340">
                  <c:v>5.90872163071808e-6</c:v>
                </c:pt>
                <c:pt idx="9341">
                  <c:v>2.66107330845439e-6</c:v>
                </c:pt>
                <c:pt idx="9342">
                  <c:v>1.19845062866971e-6</c:v>
                </c:pt>
                <c:pt idx="9343">
                  <c:v>5.39738572700367e-7</c:v>
                </c:pt>
                <c:pt idx="9344">
                  <c:v>2.4307862159038e-7</c:v>
                </c:pt>
                <c:pt idx="9345">
                  <c:v>1.09473769826293e-7</c:v>
                </c:pt>
                <c:pt idx="9346">
                  <c:v>4.93030041127908e-8</c:v>
                </c:pt>
                <c:pt idx="9347">
                  <c:v>2.22042797868649e-8</c:v>
                </c:pt>
                <c:pt idx="9348">
                  <c:v>1e-8</c:v>
                </c:pt>
                <c:pt idx="9349">
                  <c:v>1e-8</c:v>
                </c:pt>
                <c:pt idx="9350">
                  <c:v>1e-8</c:v>
                </c:pt>
                <c:pt idx="9351">
                  <c:v>1e-8</c:v>
                </c:pt>
                <c:pt idx="9352">
                  <c:v>1e-8</c:v>
                </c:pt>
                <c:pt idx="9353">
                  <c:v>1e-8</c:v>
                </c:pt>
                <c:pt idx="9354">
                  <c:v>1e-8</c:v>
                </c:pt>
                <c:pt idx="9355">
                  <c:v>1e-8</c:v>
                </c:pt>
                <c:pt idx="9356">
                  <c:v>1e-8</c:v>
                </c:pt>
                <c:pt idx="9357">
                  <c:v>1e-8</c:v>
                </c:pt>
                <c:pt idx="9358">
                  <c:v>1e-8</c:v>
                </c:pt>
                <c:pt idx="9359">
                  <c:v>1e-8</c:v>
                </c:pt>
                <c:pt idx="9360">
                  <c:v>1e-8</c:v>
                </c:pt>
                <c:pt idx="9361">
                  <c:v>1e-8</c:v>
                </c:pt>
                <c:pt idx="9362">
                  <c:v>1e-8</c:v>
                </c:pt>
                <c:pt idx="9363">
                  <c:v>1e-8</c:v>
                </c:pt>
                <c:pt idx="9364">
                  <c:v>1e-8</c:v>
                </c:pt>
                <c:pt idx="9365">
                  <c:v>1e-8</c:v>
                </c:pt>
                <c:pt idx="9366">
                  <c:v>1e-8</c:v>
                </c:pt>
                <c:pt idx="9367">
                  <c:v>1e-8</c:v>
                </c:pt>
                <c:pt idx="9368">
                  <c:v>1e-8</c:v>
                </c:pt>
                <c:pt idx="9369">
                  <c:v>2.51952761399531e-8</c:v>
                </c:pt>
                <c:pt idx="9370">
                  <c:v>6.34801939359024e-8</c:v>
                </c:pt>
                <c:pt idx="9371">
                  <c:v>1.59940101459782e-7</c:v>
                </c:pt>
                <c:pt idx="9372">
                  <c:v>4.02973501952354e-7</c:v>
                </c:pt>
                <c:pt idx="9373">
                  <c:v>1.01530286522245e-6</c:v>
                </c:pt>
                <c:pt idx="9374">
                  <c:v>2.5580836038411e-6</c:v>
                </c:pt>
                <c:pt idx="9375">
                  <c:v>6.44516227462897e-6</c:v>
                </c:pt>
                <c:pt idx="9376">
                  <c:v>1.62387643170998e-5</c:v>
                </c:pt>
                <c:pt idx="9377">
                  <c:v>4.0914015087618e-5</c:v>
                </c:pt>
                <c:pt idx="9378">
                  <c:v>0.000103083990679473</c:v>
                </c:pt>
                <c:pt idx="9379">
                  <c:v>0.000101868710687257</c:v>
                </c:pt>
                <c:pt idx="9380">
                  <c:v>0.000100667757900805</c:v>
                </c:pt>
                <c:pt idx="9381">
                  <c:v>9.94809634126748e-5</c:v>
                </c:pt>
                <c:pt idx="9382">
                  <c:v>9.83081603075495e-5</c:v>
                </c:pt>
                <c:pt idx="9383">
                  <c:v>9.71491836379145e-5</c:v>
                </c:pt>
                <c:pt idx="9384">
                  <c:v>9.60038704008656e-5</c:v>
                </c:pt>
                <c:pt idx="9385">
                  <c:v>9.4872059515165e-5</c:v>
                </c:pt>
                <c:pt idx="9386">
                  <c:v>9.37535917986088e-5</c:v>
                </c:pt>
                <c:pt idx="9387">
                  <c:v>9.26483099456182e-5</c:v>
                </c:pt>
                <c:pt idx="9388">
                  <c:v>9.15560585058862e-5</c:v>
                </c:pt>
                <c:pt idx="9389">
                  <c:v>7.6722187768512e-5</c:v>
                </c:pt>
                <c:pt idx="9390">
                  <c:v>6.42916939935186e-5</c:v>
                </c:pt>
                <c:pt idx="9391">
                  <c:v>5.38751831351492e-5</c:v>
                </c:pt>
                <c:pt idx="9392">
                  <c:v>4.51463506022796e-5</c:v>
                </c:pt>
                <c:pt idx="9393">
                  <c:v>3.78317595244215e-5</c:v>
                </c:pt>
                <c:pt idx="9394">
                  <c:v>3.1702275147838e-5</c:v>
                </c:pt>
                <c:pt idx="9395">
                  <c:v>2.65658870267466e-5</c:v>
                </c:pt>
                <c:pt idx="9396">
                  <c:v>2.22616941600255e-5</c:v>
                </c:pt>
                <c:pt idx="9397">
                  <c:v>1.8654864653138e-5</c:v>
                </c:pt>
                <c:pt idx="9398">
                  <c:v>1.56324120153772e-5</c:v>
                </c:pt>
                <c:pt idx="9399">
                  <c:v>7.49244206517521e-6</c:v>
                </c:pt>
                <c:pt idx="9400">
                  <c:v>3.59104456008489e-6</c:v>
                </c:pt>
                <c:pt idx="9401">
                  <c:v>1.72114791417279e-6</c:v>
                </c:pt>
                <c:pt idx="9402">
                  <c:v>8.24927146654878e-7</c:v>
                </c:pt>
                <c:pt idx="9403">
                  <c:v>3.9537845160396e-7</c:v>
                </c:pt>
                <c:pt idx="9404">
                  <c:v>1.89500516047881e-7</c:v>
                </c:pt>
                <c:pt idx="9405">
                  <c:v>9.08255000662601e-8</c:v>
                </c:pt>
                <c:pt idx="9406">
                  <c:v>4.35316569809006e-8</c:v>
                </c:pt>
                <c:pt idx="9407">
                  <c:v>2.08642414092995e-8</c:v>
                </c:pt>
                <c:pt idx="9408">
                  <c:v>1e-8</c:v>
                </c:pt>
                <c:pt idx="9409">
                  <c:v>1e-8</c:v>
                </c:pt>
                <c:pt idx="9410">
                  <c:v>1e-8</c:v>
                </c:pt>
                <c:pt idx="9411">
                  <c:v>1e-8</c:v>
                </c:pt>
                <c:pt idx="9412">
                  <c:v>1e-8</c:v>
                </c:pt>
                <c:pt idx="9413">
                  <c:v>1e-8</c:v>
                </c:pt>
                <c:pt idx="9414">
                  <c:v>1e-8</c:v>
                </c:pt>
                <c:pt idx="9415">
                  <c:v>1e-8</c:v>
                </c:pt>
                <c:pt idx="9416">
                  <c:v>1e-8</c:v>
                </c:pt>
                <c:pt idx="9417">
                  <c:v>1e-8</c:v>
                </c:pt>
                <c:pt idx="9418">
                  <c:v>1e-8</c:v>
                </c:pt>
                <c:pt idx="9419">
                  <c:v>2.17628882496435e-8</c:v>
                </c:pt>
                <c:pt idx="9420">
                  <c:v>4.73623304746233e-8</c:v>
                </c:pt>
                <c:pt idx="9421">
                  <c:v>1.03074110488079e-7</c:v>
                </c:pt>
                <c:pt idx="9422">
                  <c:v>2.2431903469364e-7</c:v>
                </c:pt>
                <c:pt idx="9423">
                  <c:v>4.8818300820355e-7</c:v>
                </c:pt>
                <c:pt idx="9424">
                  <c:v>1.06242722479495e-6</c:v>
                </c:pt>
                <c:pt idx="9425">
                  <c:v>2.31214849558397e-6</c:v>
                </c:pt>
                <c:pt idx="9426">
                  <c:v>5.03190293024876e-6</c:v>
                </c:pt>
                <c:pt idx="9427">
                  <c:v>1.09508741102941e-5</c:v>
                </c:pt>
                <c:pt idx="9428">
                  <c:v>2.3832264927618e-5</c:v>
                </c:pt>
                <c:pt idx="9429">
                  <c:v>2.58499698874022e-5</c:v>
                </c:pt>
                <c:pt idx="9430">
                  <c:v>2.8038499285595e-5</c:v>
                </c:pt>
                <c:pt idx="9431">
                  <c:v>3.04123155892454e-5</c:v>
                </c:pt>
                <c:pt idx="9432">
                  <c:v>3.29871056963108e-5</c:v>
                </c:pt>
                <c:pt idx="9433">
                  <c:v>3.57798846005853e-5</c:v>
                </c:pt>
                <c:pt idx="9434">
                  <c:v>3.88091078319169e-5</c:v>
                </c:pt>
                <c:pt idx="9435">
                  <c:v>4.20947934159908e-5</c:v>
                </c:pt>
                <c:pt idx="9436">
                  <c:v>4.56586541594584e-5</c:v>
                </c:pt>
                <c:pt idx="9437">
                  <c:v>4.95242411347977e-5</c:v>
                </c:pt>
                <c:pt idx="9438">
                  <c:v>5.37170993103028e-5</c:v>
                </c:pt>
                <c:pt idx="9439">
                  <c:v>5.13054271206838e-5</c:v>
                </c:pt>
                <c:pt idx="9440">
                  <c:v>4.90020288866054e-5</c:v>
                </c:pt>
                <c:pt idx="9441">
                  <c:v>4.68020435607272e-5</c:v>
                </c:pt>
                <c:pt idx="9442">
                  <c:v>4.47008283377213e-5</c:v>
                </c:pt>
                <c:pt idx="9443">
                  <c:v>4.26939488547233e-5</c:v>
                </c:pt>
                <c:pt idx="9444">
                  <c:v>4.07771698331538e-5</c:v>
                </c:pt>
                <c:pt idx="9445">
                  <c:v>3.89464461406395e-5</c:v>
                </c:pt>
                <c:pt idx="9446">
                  <c:v>3.71979142542806e-5</c:v>
                </c:pt>
                <c:pt idx="9447">
                  <c:v>3.55278841071194e-5</c:v>
                </c:pt>
                <c:pt idx="9448">
                  <c:v>3.39328313016456e-5</c:v>
                </c:pt>
                <c:pt idx="9449">
                  <c:v>3.24539894829706e-5</c:v>
                </c:pt>
                <c:pt idx="9450">
                  <c:v>3.10395977284028e-5</c:v>
                </c:pt>
                <c:pt idx="9451">
                  <c:v>2.96868472101623e-5</c:v>
                </c:pt>
                <c:pt idx="9452">
                  <c:v>2.83930515141014e-5</c:v>
                </c:pt>
                <c:pt idx="9453">
                  <c:v>2.71556413038824e-5</c:v>
                </c:pt>
                <c:pt idx="9454">
                  <c:v>2.59721592185665e-5</c:v>
                </c:pt>
                <c:pt idx="9455">
                  <c:v>2.4840254992544e-5</c:v>
                </c:pt>
                <c:pt idx="9456">
                  <c:v>2.37576807881869e-5</c:v>
                </c:pt>
                <c:pt idx="9457">
                  <c:v>2.27222867318715e-5</c:v>
                </c:pt>
                <c:pt idx="9458">
                  <c:v>2.17320166451543e-5</c:v>
                </c:pt>
                <c:pt idx="9459">
                  <c:v>2.52751226450411e-5</c:v>
                </c:pt>
                <c:pt idx="9460">
                  <c:v>2.9395883276512e-5</c:v>
                </c:pt>
                <c:pt idx="9461">
                  <c:v>3.41884771734454e-5</c:v>
                </c:pt>
                <c:pt idx="9462">
                  <c:v>3.97624374965843e-5</c:v>
                </c:pt>
                <c:pt idx="9463">
                  <c:v>4.62451552799298e-5</c:v>
                </c:pt>
                <c:pt idx="9464">
                  <c:v>5.37847909109646e-5</c:v>
                </c:pt>
                <c:pt idx="9465">
                  <c:v>6.25536602877974e-5</c:v>
                </c:pt>
                <c:pt idx="9466">
                  <c:v>7.27521730423261e-5</c:v>
                </c:pt>
                <c:pt idx="9467">
                  <c:v>8.46134128367395e-5</c:v>
                </c:pt>
                <c:pt idx="9468">
                  <c:v>9.84084644051614e-5</c:v>
                </c:pt>
                <c:pt idx="9469">
                  <c:v>0.000100456857663406</c:v>
                </c:pt>
                <c:pt idx="9470">
                  <c:v>0.000102547888664668</c:v>
                </c:pt>
                <c:pt idx="9471">
                  <c:v>0.00010468244492393</c:v>
                </c:pt>
                <c:pt idx="9472">
                  <c:v>0.000106861432428763</c:v>
                </c:pt>
                <c:pt idx="9473">
                  <c:v>0.000109085776025061</c:v>
                </c:pt>
                <c:pt idx="9474">
                  <c:v>0.000111356419809569</c:v>
                </c:pt>
                <c:pt idx="9475">
                  <c:v>0.000113674327530628</c:v>
                </c:pt>
                <c:pt idx="9476">
                  <c:v>0.000116040482997188</c:v>
                </c:pt>
                <c:pt idx="9477">
                  <c:v>0.000118455890496405</c:v>
                </c:pt>
                <c:pt idx="9478">
                  <c:v>0.000120921575218396</c:v>
                </c:pt>
                <c:pt idx="9479">
                  <c:v>0.000118383872378388</c:v>
                </c:pt>
                <c:pt idx="9480">
                  <c:v>0.000115899426666982</c:v>
                </c:pt>
                <c:pt idx="9481">
                  <c:v>0.000113467120409789</c:v>
                </c:pt>
                <c:pt idx="9482">
                  <c:v>0.000111085859389824</c:v>
                </c:pt>
                <c:pt idx="9483">
                  <c:v>0.000108754572353724</c:v>
                </c:pt>
                <c:pt idx="9484">
                  <c:v>0.000106472210529844</c:v>
                </c:pt>
                <c:pt idx="9485">
                  <c:v>0.000104237747156409</c:v>
                </c:pt>
                <c:pt idx="9486">
                  <c:v>0.00010205017701965</c:v>
                </c:pt>
                <c:pt idx="9487">
                  <c:v>9.99085160015524e-5</c:v>
                </c:pt>
                <c:pt idx="9488">
                  <c:v>9.78118006383962e-5</c:v>
                </c:pt>
                <c:pt idx="9489">
                  <c:v>9.29783701438253e-5</c:v>
                </c:pt>
                <c:pt idx="9490">
                  <c:v>8.83837866028463e-5</c:v>
                </c:pt>
                <c:pt idx="9491">
                  <c:v>8.40162472430384e-5</c:v>
                </c:pt>
                <c:pt idx="9492">
                  <c:v>7.9864532536062e-5</c:v>
                </c:pt>
                <c:pt idx="9493">
                  <c:v>7.5917977373495e-5</c:v>
                </c:pt>
                <c:pt idx="9494">
                  <c:v>7.21664436698568e-5</c:v>
                </c:pt>
                <c:pt idx="9495">
                  <c:v>6.86002943193831e-5</c:v>
                </c:pt>
                <c:pt idx="9496">
                  <c:v>6.52103684398706e-5</c:v>
                </c:pt>
                <c:pt idx="9497">
                  <c:v>6.19879578397398e-5</c:v>
                </c:pt>
                <c:pt idx="9498">
                  <c:v>5.89247846498663e-5</c:v>
                </c:pt>
                <c:pt idx="9499">
                  <c:v>2.47325105710779e-5</c:v>
                </c:pt>
                <c:pt idx="9500">
                  <c:v>1.03809811626936e-5</c:v>
                </c:pt>
                <c:pt idx="9501">
                  <c:v>4.35721111250356e-6</c:v>
                </c:pt>
                <c:pt idx="9502">
                  <c:v>1.8288530131576e-6</c:v>
                </c:pt>
                <c:pt idx="9503">
                  <c:v>7.67624808017907e-7</c:v>
                </c:pt>
                <c:pt idx="9504">
                  <c:v>3.22195300358406e-7</c:v>
                </c:pt>
                <c:pt idx="9505">
                  <c:v>1.35235092050878e-7</c:v>
                </c:pt>
                <c:pt idx="9506">
                  <c:v>5.67622497960136e-8</c:v>
                </c:pt>
                <c:pt idx="9507">
                  <c:v>2.38248294362301e-8</c:v>
                </c:pt>
                <c:pt idx="9508">
                  <c:v>1e-8</c:v>
                </c:pt>
                <c:pt idx="9509">
                  <c:v>2.50301630480455e-8</c:v>
                </c:pt>
                <c:pt idx="9510">
                  <c:v>6.26509061868011e-8</c:v>
                </c:pt>
                <c:pt idx="9511">
                  <c:v>1.56816239609979e-7</c:v>
                </c:pt>
                <c:pt idx="9512">
                  <c:v>3.92513604385743e-7</c:v>
                </c:pt>
                <c:pt idx="9513">
                  <c:v>9.82467951096089e-7</c:v>
                </c:pt>
                <c:pt idx="9514">
                  <c:v>2.4591332991871e-6</c:v>
                </c:pt>
                <c:pt idx="9515">
                  <c:v>6.15525074017604e-6</c:v>
                </c:pt>
                <c:pt idx="9516">
                  <c:v>1.54066929543359e-5</c:v>
                </c:pt>
                <c:pt idx="9517">
                  <c:v>3.8563203646582e-5</c:v>
                </c:pt>
                <c:pt idx="9518">
                  <c:v>9.65243273867751e-5</c:v>
                </c:pt>
                <c:pt idx="9519">
                  <c:v>7.80487551218588e-5</c:v>
                </c:pt>
                <c:pt idx="9520">
                  <c:v>6.31095635850138e-5</c:v>
                </c:pt>
                <c:pt idx="9521">
                  <c:v>5.10298596008914e-5</c:v>
                </c:pt>
                <c:pt idx="9522">
                  <c:v>4.12623130783905e-5</c:v>
                </c:pt>
                <c:pt idx="9523">
                  <c:v>3.33643575329414e-5</c:v>
                </c:pt>
                <c:pt idx="9524">
                  <c:v>2.69781374464178e-5</c:v>
                </c:pt>
                <c:pt idx="9525">
                  <c:v>2.18142938721018e-5</c:v>
                </c:pt>
                <c:pt idx="9526">
                  <c:v>1.7638853611884e-5</c:v>
                </c:pt>
                <c:pt idx="9527">
                  <c:v>1.42626279156908e-5</c:v>
                </c:pt>
                <c:pt idx="9528">
                  <c:v>1.15326403608286e-5</c:v>
                </c:pt>
                <c:pt idx="9529">
                  <c:v>1.41279827622171e-5</c:v>
                </c:pt>
                <c:pt idx="9530">
                  <c:v>1.73073893457464e-5</c:v>
                </c:pt>
                <c:pt idx="9531">
                  <c:v>2.12022997908945e-5</c:v>
                </c:pt>
                <c:pt idx="9532">
                  <c:v>2.59737333830568e-5</c:v>
                </c:pt>
                <c:pt idx="9533">
                  <c:v>3.18189457043492e-5</c:v>
                </c:pt>
                <c:pt idx="9534">
                  <c:v>3.89795833662003e-5</c:v>
                </c:pt>
                <c:pt idx="9535">
                  <c:v>4.77516739090313e-5</c:v>
                </c:pt>
                <c:pt idx="9536">
                  <c:v>5.84978638609727e-5</c:v>
                </c:pt>
                <c:pt idx="9537">
                  <c:v>7.16624108888309e-5</c:v>
                </c:pt>
                <c:pt idx="9538">
                  <c:v>8.77895498215281e-5</c:v>
                </c:pt>
                <c:pt idx="9539">
                  <c:v>9.04249527512055e-5</c:v>
                </c:pt>
                <c:pt idx="9540">
                  <c:v>9.31394692940117e-5</c:v>
                </c:pt>
                <c:pt idx="9541">
                  <c:v>9.59354744064705e-5</c:v>
                </c:pt>
                <c:pt idx="9542">
                  <c:v>9.88154143389227e-5</c:v>
                </c:pt>
                <c:pt idx="9543">
                  <c:v>0.000101781808777023</c:v>
                </c:pt>
                <c:pt idx="9544">
                  <c:v>0.000104837253046278</c:v>
                </c:pt>
                <c:pt idx="9545">
                  <c:v>0.000107984420382704</c:v>
                </c:pt>
                <c:pt idx="9546">
                  <c:v>0.000111226064271643</c:v>
                </c:pt>
                <c:pt idx="9547">
                  <c:v>0.00011456502085686</c:v>
                </c:pt>
                <c:pt idx="9548">
                  <c:v>0.00011800421142011</c:v>
                </c:pt>
                <c:pt idx="9549">
                  <c:v>4.62069982264758e-5</c:v>
                </c:pt>
                <c:pt idx="9550">
                  <c:v>1.80933092167124e-5</c:v>
                </c:pt>
                <c:pt idx="9551">
                  <c:v>7.08481076411257e-6</c:v>
                </c:pt>
                <c:pt idx="9552">
                  <c:v>2.77420470528491e-6</c:v>
                </c:pt>
                <c:pt idx="9553">
                  <c:v>1.08629743306988e-6</c:v>
                </c:pt>
                <c:pt idx="9554">
                  <c:v>4.25362306842826e-7</c:v>
                </c:pt>
                <c:pt idx="9555">
                  <c:v>1.66559439960147e-7</c:v>
                </c:pt>
                <c:pt idx="9556">
                  <c:v>6.5219805783468e-8</c:v>
                </c:pt>
                <c:pt idx="9557">
                  <c:v>2.55381686408288e-8</c:v>
                </c:pt>
                <c:pt idx="9558">
                  <c:v>1e-8</c:v>
                </c:pt>
                <c:pt idx="9559">
                  <c:v>2.07364295391082e-8</c:v>
                </c:pt>
                <c:pt idx="9560">
                  <c:v>4.29999509874244e-8</c:v>
                </c:pt>
                <c:pt idx="9561">
                  <c:v>8.91665453510539e-8</c:v>
                </c:pt>
                <c:pt idx="9562">
                  <c:v>1.84899578424636e-7</c:v>
                </c:pt>
                <c:pt idx="9563">
                  <c:v>3.83415707841454e-7</c:v>
                </c:pt>
                <c:pt idx="9564">
                  <c:v>7.9506728069411e-7</c:v>
                </c:pt>
                <c:pt idx="9565">
                  <c:v>1.64868566389765e-6</c:v>
                </c:pt>
                <c:pt idx="9566">
                  <c:v>3.41878540890793e-6</c:v>
                </c:pt>
                <c:pt idx="9567">
                  <c:v>7.08934027154052e-6</c:v>
                </c:pt>
                <c:pt idx="9568">
                  <c:v>1.47007604912302e-5</c:v>
                </c:pt>
                <c:pt idx="9569">
                  <c:v>7.08934026636794e-6</c:v>
                </c:pt>
                <c:pt idx="9570">
                  <c:v>3.41878540641348e-6</c:v>
                </c:pt>
                <c:pt idx="9571">
                  <c:v>1.64868566269472e-6</c:v>
                </c:pt>
                <c:pt idx="9572">
                  <c:v>7.95067280114004e-7</c:v>
                </c:pt>
                <c:pt idx="9573">
                  <c:v>3.834157075617e-7</c:v>
                </c:pt>
                <c:pt idx="9574">
                  <c:v>1.84899578289728e-7</c:v>
                </c:pt>
                <c:pt idx="9575">
                  <c:v>8.91665452859955e-8</c:v>
                </c:pt>
                <c:pt idx="9576">
                  <c:v>4.29999509560503e-8</c:v>
                </c:pt>
                <c:pt idx="9577">
                  <c:v>2.07364295239783e-8</c:v>
                </c:pt>
                <c:pt idx="9578">
                  <c:v>1e-8</c:v>
                </c:pt>
                <c:pt idx="9579">
                  <c:v>2.27567412437012e-8</c:v>
                </c:pt>
                <c:pt idx="9580">
                  <c:v>5.17869271820729e-8</c:v>
                </c:pt>
                <c:pt idx="9581">
                  <c:v>1.17850170120409e-7</c:v>
                </c:pt>
                <c:pt idx="9582">
                  <c:v>2.68188582585821e-7</c:v>
                </c:pt>
                <c:pt idx="9583">
                  <c:v>6.10309817591019e-7</c:v>
                </c:pt>
                <c:pt idx="9584">
                  <c:v>1.38886625916966e-6</c:v>
                </c:pt>
                <c:pt idx="9585">
                  <c:v>3.16060700690901e-6</c:v>
                </c:pt>
                <c:pt idx="9586">
                  <c:v>7.19251157996731e-6</c:v>
                </c:pt>
                <c:pt idx="9587">
                  <c:v>1.63678124850622e-5</c:v>
                </c:pt>
                <c:pt idx="9588">
                  <c:v>3.72478073141568e-5</c:v>
                </c:pt>
                <c:pt idx="9589">
                  <c:v>3.99450294620565e-5</c:v>
                </c:pt>
                <c:pt idx="9590">
                  <c:v>4.28375653152226e-5</c:v>
                </c:pt>
                <c:pt idx="9591">
                  <c:v>4.59395581089451e-5</c:v>
                </c:pt>
                <c:pt idx="9592">
                  <c:v>4.92661752299802e-5</c:v>
                </c:pt>
                <c:pt idx="9593">
                  <c:v>5.28336823796772e-5</c:v>
                </c:pt>
                <c:pt idx="9594">
                  <c:v>5.66595231061889e-5</c:v>
                </c:pt>
                <c:pt idx="9595">
                  <c:v>6.07624040957654e-5</c:v>
                </c:pt>
                <c:pt idx="9596">
                  <c:v>6.51623866402294e-5</c:v>
                </c:pt>
                <c:pt idx="9597">
                  <c:v>6.98809847279783e-5</c:v>
                </c:pt>
                <c:pt idx="9598">
                  <c:v>7.49412702352671e-5</c:v>
                </c:pt>
                <c:pt idx="9599">
                  <c:v>3.07078170704397e-5</c:v>
                </c:pt>
                <c:pt idx="9600">
                  <c:v>1.25827868501588e-5</c:v>
                </c:pt>
                <c:pt idx="9601">
                  <c:v>5.15590295961677e-6</c:v>
                </c:pt>
                <c:pt idx="9602">
                  <c:v>2.11267469166383e-6</c:v>
                </c:pt>
                <c:pt idx="9603">
                  <c:v>8.65686260537705e-7</c:v>
                </c:pt>
                <c:pt idx="9604">
                  <c:v>3.54722241261648e-7</c:v>
                </c:pt>
                <c:pt idx="9605">
                  <c:v>1.45350427956747e-7</c:v>
                </c:pt>
                <c:pt idx="9606">
                  <c:v>5.95585628691069e-8</c:v>
                </c:pt>
                <c:pt idx="9607">
                  <c:v>2.44046230953083e-8</c:v>
                </c:pt>
                <c:pt idx="9608">
                  <c:v>1e-8</c:v>
                </c:pt>
                <c:pt idx="9609">
                  <c:v>2.14014801939143e-8</c:v>
                </c:pt>
                <c:pt idx="9610">
                  <c:v>4.58023354316972e-8</c:v>
                </c:pt>
                <c:pt idx="9611">
                  <c:v>9.80237774203405e-8</c:v>
                </c:pt>
                <c:pt idx="9612">
                  <c:v>2.09785393019925e-7</c:v>
                </c:pt>
                <c:pt idx="9613">
                  <c:v>4.48971793197965e-7</c:v>
                </c:pt>
                <c:pt idx="9614">
                  <c:v>9.60866093609535e-7</c:v>
                </c:pt>
                <c:pt idx="9615">
                  <c:v>2.05639566635971e-6</c:v>
                </c:pt>
                <c:pt idx="9616">
                  <c:v>4.40099111076981e-6</c:v>
                </c:pt>
                <c:pt idx="9617">
                  <c:v>9.41877240550474e-6</c:v>
                </c:pt>
                <c:pt idx="9618">
                  <c:v>2.01575670933955e-5</c:v>
                </c:pt>
                <c:pt idx="9619">
                  <c:v>2.16295238391796e-5</c:v>
                </c:pt>
                <c:pt idx="9620">
                  <c:v>2.3208966604234e-5</c:v>
                </c:pt>
                <c:pt idx="9621">
                  <c:v>2.4903744291432e-5</c:v>
                </c:pt>
                <c:pt idx="9622">
                  <c:v>2.67222789497225e-5</c:v>
                </c:pt>
                <c:pt idx="9623">
                  <c:v>2.86736076274417e-5</c:v>
                </c:pt>
                <c:pt idx="9624">
                  <c:v>3.0767427281161e-5</c:v>
                </c:pt>
                <c:pt idx="9625">
                  <c:v>3.30141429638493e-5</c:v>
                </c:pt>
                <c:pt idx="9626">
                  <c:v>3.54249195318543e-5</c:v>
                </c:pt>
                <c:pt idx="9627">
                  <c:v>3.80117371277123e-5</c:v>
                </c:pt>
                <c:pt idx="9628">
                  <c:v>4.07874507129332e-5</c:v>
                </c:pt>
                <c:pt idx="9629">
                  <c:v>4.4897854688278e-5</c:v>
                </c:pt>
                <c:pt idx="9630">
                  <c:v>4.94224895230708e-5</c:v>
                </c:pt>
                <c:pt idx="9631">
                  <c:v>5.44030998277347e-5</c:v>
                </c:pt>
                <c:pt idx="9632">
                  <c:v>5.98856370738973e-5</c:v>
                </c:pt>
                <c:pt idx="9633">
                  <c:v>6.59206835474744e-5</c:v>
                </c:pt>
                <c:pt idx="9634">
                  <c:v>7.25639190245901e-5</c:v>
                </c:pt>
                <c:pt idx="9635">
                  <c:v>7.98766344771944e-5</c:v>
                </c:pt>
                <c:pt idx="9636">
                  <c:v>8.79262975479564e-5</c:v>
                </c:pt>
                <c:pt idx="9637">
                  <c:v>9.67871750117455e-5</c:v>
                </c:pt>
                <c:pt idx="9638">
                  <c:v>0.000106541017962037</c:v>
                </c:pt>
                <c:pt idx="9639">
                  <c:v>4.21468534997483e-5</c:v>
                </c:pt>
                <c:pt idx="9640">
                  <c:v>1.66729893759573e-5</c:v>
                </c:pt>
                <c:pt idx="9641">
                  <c:v>6.59571359776676e-6</c:v>
                </c:pt>
                <c:pt idx="9642">
                  <c:v>2.60921643280154e-6</c:v>
                </c:pt>
                <c:pt idx="9643">
                  <c:v>1.03218708518834e-6</c:v>
                </c:pt>
                <c:pt idx="9644">
                  <c:v>4.08325720103508e-7</c:v>
                </c:pt>
                <c:pt idx="9645">
                  <c:v>1.61530691567678e-7</c:v>
                </c:pt>
                <c:pt idx="9646">
                  <c:v>6.39003693222482e-8</c:v>
                </c:pt>
                <c:pt idx="9647">
                  <c:v>2.52785223655179e-8</c:v>
                </c:pt>
                <c:pt idx="9648">
                  <c:v>1e-8</c:v>
                </c:pt>
                <c:pt idx="9649">
                  <c:v>1e-8</c:v>
                </c:pt>
                <c:pt idx="9650">
                  <c:v>1e-8</c:v>
                </c:pt>
                <c:pt idx="9651">
                  <c:v>1e-8</c:v>
                </c:pt>
                <c:pt idx="9652">
                  <c:v>1e-8</c:v>
                </c:pt>
                <c:pt idx="9653">
                  <c:v>1e-8</c:v>
                </c:pt>
                <c:pt idx="9654">
                  <c:v>1e-8</c:v>
                </c:pt>
                <c:pt idx="9655">
                  <c:v>1e-8</c:v>
                </c:pt>
                <c:pt idx="9656">
                  <c:v>1e-8</c:v>
                </c:pt>
                <c:pt idx="9657">
                  <c:v>1e-8</c:v>
                </c:pt>
                <c:pt idx="9658">
                  <c:v>1e-8</c:v>
                </c:pt>
                <c:pt idx="9659">
                  <c:v>2.17374695392989e-8</c:v>
                </c:pt>
                <c:pt idx="9660">
                  <c:v>4.72517581825959e-8</c:v>
                </c:pt>
                <c:pt idx="9661">
                  <c:v>1.02713365385335e-7</c:v>
                </c:pt>
                <c:pt idx="9662">
                  <c:v>2.23272865065279e-7</c:v>
                </c:pt>
                <c:pt idx="9663">
                  <c:v>4.85338710180046e-7</c:v>
                </c:pt>
                <c:pt idx="9664">
                  <c:v>1.05500354255033e-6</c:v>
                </c:pt>
                <c:pt idx="9665">
                  <c:v>2.29331073629548e-6</c:v>
                </c:pt>
                <c:pt idx="9666">
                  <c:v>4.98507722588808e-6</c:v>
                </c:pt>
                <c:pt idx="9667">
                  <c:v>1.08362964315316e-5</c:v>
                </c:pt>
                <c:pt idx="9668">
                  <c:v>2.35553663452849e-5</c:v>
                </c:pt>
                <c:pt idx="9669">
                  <c:v>2.58642386945345e-5</c:v>
                </c:pt>
                <c:pt idx="9670">
                  <c:v>2.83994242932618e-5</c:v>
                </c:pt>
                <c:pt idx="9671">
                  <c:v>3.11831061302016e-5</c:v>
                </c:pt>
                <c:pt idx="9672">
                  <c:v>3.42396415464781e-5</c:v>
                </c:pt>
                <c:pt idx="9673">
                  <c:v>3.75957753642638e-5</c:v>
                </c:pt>
                <c:pt idx="9674">
                  <c:v>4.12808739052227e-5</c:v>
                </c:pt>
                <c:pt idx="9675">
                  <c:v>4.53271819471258e-5</c:v>
                </c:pt>
                <c:pt idx="9676">
                  <c:v>4.97701048670746e-5</c:v>
                </c:pt>
                <c:pt idx="9677">
                  <c:v>5.46485184402071e-5</c:v>
                </c:pt>
                <c:pt idx="9678">
                  <c:v>6.00051090021504e-5</c:v>
                </c:pt>
                <c:pt idx="9679">
                  <c:v>5.72449347514278e-5</c:v>
                </c:pt>
                <c:pt idx="9680">
                  <c:v>5.46117257222081e-5</c:v>
                </c:pt>
                <c:pt idx="9681">
                  <c:v>5.20996416418067e-5</c:v>
                </c:pt>
                <c:pt idx="9682">
                  <c:v>4.97031108852248e-5</c:v>
                </c:pt>
                <c:pt idx="9683">
                  <c:v>4.74168181165929e-5</c:v>
                </c:pt>
                <c:pt idx="9684">
                  <c:v>4.52356925000928e-5</c:v>
                </c:pt>
                <c:pt idx="9685">
                  <c:v>4.31548964532202e-5</c:v>
                </c:pt>
                <c:pt idx="9686">
                  <c:v>4.11698149173804e-5</c:v>
                </c:pt>
                <c:pt idx="9687">
                  <c:v>3.92760451219829e-5</c:v>
                </c:pt>
                <c:pt idx="9688">
                  <c:v>3.74693868201491e-5</c:v>
                </c:pt>
                <c:pt idx="9689">
                  <c:v>4.52496411008583e-5</c:v>
                </c:pt>
                <c:pt idx="9690">
                  <c:v>5.46454103834363e-5</c:v>
                </c:pt>
                <c:pt idx="9691">
                  <c:v>6.59921449833609e-5</c:v>
                </c:pt>
                <c:pt idx="9692">
                  <c:v>7.96949491082394e-5</c:v>
                </c:pt>
                <c:pt idx="9693">
                  <c:v>9.62430440011233e-5</c:v>
                </c:pt>
                <c:pt idx="9694">
                  <c:v>0.000116227234250715</c:v>
                </c:pt>
                <c:pt idx="9695">
                  <c:v>0.000140361000857566</c:v>
                </c:pt>
                <c:pt idx="9696">
                  <c:v>0.000169505974126782</c:v>
                </c:pt>
                <c:pt idx="9697">
                  <c:v>0.000204702695828155</c:v>
                </c:pt>
                <c:pt idx="9698">
                  <c:v>0.000247207768882475</c:v>
                </c:pt>
                <c:pt idx="9699">
                  <c:v>0.000225868842046442</c:v>
                </c:pt>
                <c:pt idx="9700">
                  <c:v>0.000206371887258474</c:v>
                </c:pt>
                <c:pt idx="9701">
                  <c:v>0.000188557905839337</c:v>
                </c:pt>
                <c:pt idx="9702">
                  <c:v>0.000172281623853053</c:v>
                </c:pt>
                <c:pt idx="9703">
                  <c:v>0.000157410307381866</c:v>
                </c:pt>
                <c:pt idx="9704">
                  <c:v>0.000143822680074038</c:v>
                </c:pt>
                <c:pt idx="9705">
                  <c:v>0.000131407934129083</c:v>
                </c:pt>
                <c:pt idx="9706">
                  <c:v>0.000120064826654513</c:v>
                </c:pt>
                <c:pt idx="9707">
                  <c:v>0.00010970085402465</c:v>
                </c:pt>
                <c:pt idx="9708">
                  <c:v>0.000100231497512618</c:v>
                </c:pt>
                <c:pt idx="9709">
                  <c:v>9.70600733077775e-5</c:v>
                </c:pt>
                <c:pt idx="9710">
                  <c:v>9.39889961181682e-5</c:v>
                </c:pt>
                <c:pt idx="9711">
                  <c:v>9.10150908632562e-5</c:v>
                </c:pt>
                <c:pt idx="9712">
                  <c:v>8.81352829264331e-5</c:v>
                </c:pt>
                <c:pt idx="9713">
                  <c:v>8.5346594975042e-5</c:v>
                </c:pt>
                <c:pt idx="9714">
                  <c:v>8.26461438821715e-5</c:v>
                </c:pt>
                <c:pt idx="9715">
                  <c:v>8.00311377459111e-5</c:v>
                </c:pt>
                <c:pt idx="9716">
                  <c:v>7.74988730029203e-5</c:v>
                </c:pt>
                <c:pt idx="9717">
                  <c:v>7.50467316332658e-5</c:v>
                </c:pt>
                <c:pt idx="9718">
                  <c:v>7.26721784547249e-5</c:v>
                </c:pt>
                <c:pt idx="9719">
                  <c:v>2.98697344032093e-5</c:v>
                </c:pt>
                <c:pt idx="9720">
                  <c:v>1.22770646567277e-5</c:v>
                </c:pt>
                <c:pt idx="9721">
                  <c:v>5.04612175492197e-6</c:v>
                </c:pt>
                <c:pt idx="9722">
                  <c:v>2.07405804867957e-6</c:v>
                </c:pt>
                <c:pt idx="9723">
                  <c:v>8.52479785115228e-7</c:v>
                </c:pt>
                <c:pt idx="9724">
                  <c:v>3.50386424571275e-7</c:v>
                </c:pt>
                <c:pt idx="9725">
                  <c:v>1.4401590356421e-7</c:v>
                </c:pt>
                <c:pt idx="9726">
                  <c:v>5.91934476480805e-8</c:v>
                </c:pt>
                <c:pt idx="9727">
                  <c:v>2.43297035795547e-8</c:v>
                </c:pt>
                <c:pt idx="9728">
                  <c:v>1e-8</c:v>
                </c:pt>
                <c:pt idx="9729">
                  <c:v>1e-8</c:v>
                </c:pt>
                <c:pt idx="9730">
                  <c:v>1e-8</c:v>
                </c:pt>
                <c:pt idx="9731">
                  <c:v>1e-8</c:v>
                </c:pt>
                <c:pt idx="9732">
                  <c:v>1e-8</c:v>
                </c:pt>
                <c:pt idx="9733">
                  <c:v>1e-8</c:v>
                </c:pt>
                <c:pt idx="9734">
                  <c:v>1e-8</c:v>
                </c:pt>
                <c:pt idx="9735">
                  <c:v>1e-8</c:v>
                </c:pt>
                <c:pt idx="9736">
                  <c:v>1e-8</c:v>
                </c:pt>
                <c:pt idx="9737">
                  <c:v>1e-8</c:v>
                </c:pt>
                <c:pt idx="9738">
                  <c:v>1e-8</c:v>
                </c:pt>
                <c:pt idx="9739">
                  <c:v>2.60218193777229e-8</c:v>
                </c:pt>
                <c:pt idx="9740">
                  <c:v>6.77135083533948e-8</c:v>
                </c:pt>
                <c:pt idx="9741">
                  <c:v>1.76202868329822e-7</c:v>
                </c:pt>
                <c:pt idx="9742">
                  <c:v>4.5851192122092e-7</c:v>
                </c:pt>
                <c:pt idx="9743">
                  <c:v>1.19313143931189e-6</c:v>
                </c:pt>
                <c:pt idx="9744">
                  <c:v>3.1047450798745e-6</c:v>
                </c:pt>
                <c:pt idx="9745">
                  <c:v>8.07911156593542e-6</c:v>
                </c:pt>
                <c:pt idx="9746">
                  <c:v>2.102331818409e-5</c:v>
                </c:pt>
                <c:pt idx="9747">
                  <c:v>5.47064988350954e-5</c:v>
                </c:pt>
                <c:pt idx="9748">
                  <c:v>0.000142356263065725</c:v>
                </c:pt>
                <c:pt idx="9749">
                  <c:v>0.000127700833818886</c:v>
                </c:pt>
                <c:pt idx="9750">
                  <c:v>0.000114554165776587</c:v>
                </c:pt>
                <c:pt idx="9751">
                  <c:v>0.000102760933537713</c:v>
                </c:pt>
                <c:pt idx="9752">
                  <c:v>9.21818022937221e-5</c:v>
                </c:pt>
                <c:pt idx="9753">
                  <c:v>8.26917816098123e-5</c:v>
                </c:pt>
                <c:pt idx="9754">
                  <c:v>7.4178748686394e-5</c:v>
                </c:pt>
                <c:pt idx="9755">
                  <c:v>6.65421236495034e-5</c:v>
                </c:pt>
                <c:pt idx="9756">
                  <c:v>5.9691681218654e-5</c:v>
                </c:pt>
                <c:pt idx="9757">
                  <c:v>5.35464847120959e-5</c:v>
                </c:pt>
                <c:pt idx="9758">
                  <c:v>4.80339297969195e-5</c:v>
                </c:pt>
                <c:pt idx="9759">
                  <c:v>4.491875118845e-5</c:v>
                </c:pt>
                <c:pt idx="9760">
                  <c:v>4.20056034744749e-5</c:v>
                </c:pt>
                <c:pt idx="9761">
                  <c:v>3.92813842008322e-5</c:v>
                </c:pt>
                <c:pt idx="9762">
                  <c:v>3.67338406570159e-5</c:v>
                </c:pt>
                <c:pt idx="9763">
                  <c:v>3.43515147662911e-5</c:v>
                </c:pt>
                <c:pt idx="9764">
                  <c:v>3.21236915507047e-5</c:v>
                </c:pt>
                <c:pt idx="9765">
                  <c:v>3.00403509383895e-5</c:v>
                </c:pt>
                <c:pt idx="9766">
                  <c:v>2.80921226963389e-5</c:v>
                </c:pt>
                <c:pt idx="9767">
                  <c:v>2.62702442859127e-5</c:v>
                </c:pt>
                <c:pt idx="9768">
                  <c:v>2.45665214521315e-5</c:v>
                </c:pt>
                <c:pt idx="9769">
                  <c:v>1.70942359092939e-5</c:v>
                </c:pt>
                <c:pt idx="9770">
                  <c:v>1.18947610032433e-5</c:v>
                </c:pt>
                <c:pt idx="9771">
                  <c:v>8.27678640186966e-6</c:v>
                </c:pt>
                <c:pt idx="9772">
                  <c:v>5.75927445061221e-6</c:v>
                </c:pt>
                <c:pt idx="9773">
                  <c:v>4.00750250000523e-6</c:v>
                </c:pt>
                <c:pt idx="9774">
                  <c:v>2.78855894527495e-6</c:v>
                </c:pt>
                <c:pt idx="9775">
                  <c:v>1.94037583039721e-6</c:v>
                </c:pt>
                <c:pt idx="9776">
                  <c:v>1.35018066215614e-6</c:v>
                </c:pt>
                <c:pt idx="9777">
                  <c:v>9.3950243653866e-7</c:v>
                </c:pt>
                <c:pt idx="9778">
                  <c:v>6.53738313026433e-7</c:v>
                </c:pt>
                <c:pt idx="9779">
                  <c:v>4.30391359756252e-7</c:v>
                </c:pt>
                <c:pt idx="9780">
                  <c:v>2.83349956526733e-7</c:v>
                </c:pt>
                <c:pt idx="9781">
                  <c:v>1.86544632097744e-7</c:v>
                </c:pt>
                <c:pt idx="9782">
                  <c:v>1.22812440809979e-7</c:v>
                </c:pt>
                <c:pt idx="9783">
                  <c:v>8.08540854170273e-8</c:v>
                </c:pt>
                <c:pt idx="9784">
                  <c:v>5.32306261931468e-8</c:v>
                </c:pt>
                <c:pt idx="9785">
                  <c:v>3.50446059750385e-8</c:v>
                </c:pt>
                <c:pt idx="9786">
                  <c:v>2.30717633020254e-8</c:v>
                </c:pt>
                <c:pt idx="9787">
                  <c:v>1.51893921205257e-8</c:v>
                </c:pt>
                <c:pt idx="9788">
                  <c:v>1e-8</c:v>
                </c:pt>
                <c:pt idx="9789">
                  <c:v>2.37859606463989e-8</c:v>
                </c:pt>
                <c:pt idx="9790">
                  <c:v>5.65771923726018e-8</c:v>
                </c:pt>
                <c:pt idx="9791">
                  <c:v>1.34574287090847e-7</c:v>
                </c:pt>
                <c:pt idx="9792">
                  <c:v>3.20097869593391e-7</c:v>
                </c:pt>
                <c:pt idx="9793">
                  <c:v>7.61383532716447e-7</c:v>
                </c:pt>
                <c:pt idx="9794">
                  <c:v>1.81102387412997e-6</c:v>
                </c:pt>
                <c:pt idx="9795">
                  <c:v>4.30769425886265e-6</c:v>
                </c:pt>
                <c:pt idx="9796">
                  <c:v>1.02462646091379e-5</c:v>
                </c:pt>
                <c:pt idx="9797">
                  <c:v>2.43717246702641e-5</c:v>
                </c:pt>
                <c:pt idx="9798">
                  <c:v>5.79704883590248e-5</c:v>
                </c:pt>
                <c:pt idx="9799">
                  <c:v>5.70596254838087e-5</c:v>
                </c:pt>
                <c:pt idx="9800">
                  <c:v>5.61630745665611e-5</c:v>
                </c:pt>
                <c:pt idx="9801">
                  <c:v>5.52806107299859e-5</c:v>
                </c:pt>
                <c:pt idx="9802">
                  <c:v>5.44120126304411e-5</c:v>
                </c:pt>
                <c:pt idx="9803">
                  <c:v>5.35570624021603e-5</c:v>
                </c:pt>
                <c:pt idx="9804">
                  <c:v>5.2715545602593e-5</c:v>
                </c:pt>
                <c:pt idx="9805">
                  <c:v>5.18872511586237e-5</c:v>
                </c:pt>
                <c:pt idx="9806">
                  <c:v>5.10719713136338e-5</c:v>
                </c:pt>
                <c:pt idx="9807">
                  <c:v>5.02695015753794e-5</c:v>
                </c:pt>
                <c:pt idx="9808">
                  <c:v>4.94796406649489e-5</c:v>
                </c:pt>
                <c:pt idx="9809">
                  <c:v>2.11341060902107e-5</c:v>
                </c:pt>
                <c:pt idx="9810">
                  <c:v>9.02695400255519e-6</c:v>
                </c:pt>
                <c:pt idx="9811">
                  <c:v>3.85565863143599e-6</c:v>
                </c:pt>
                <c:pt idx="9812">
                  <c:v>1.6468571212316e-6</c:v>
                </c:pt>
                <c:pt idx="9813">
                  <c:v>7.03417661419464e-7</c:v>
                </c:pt>
                <c:pt idx="9814">
                  <c:v>3.00448897489539e-7</c:v>
                </c:pt>
                <c:pt idx="9815">
                  <c:v>1.28329931068755e-7</c:v>
                </c:pt>
                <c:pt idx="9816">
                  <c:v>5.48132189725096e-8</c:v>
                </c:pt>
                <c:pt idx="9817">
                  <c:v>2.34122230807775e-8</c:v>
                </c:pt>
                <c:pt idx="9818">
                  <c:v>1e-8</c:v>
                </c:pt>
                <c:pt idx="9819">
                  <c:v>2.36928362140473e-8</c:v>
                </c:pt>
                <c:pt idx="9820">
                  <c:v>5.61350487721442e-8</c:v>
                </c:pt>
                <c:pt idx="9821">
                  <c:v>1.32999851608164e-7</c:v>
                </c:pt>
                <c:pt idx="9822">
                  <c:v>3.15114369983521e-7</c:v>
                </c:pt>
                <c:pt idx="9823">
                  <c:v>7.46595315477937e-7</c:v>
                </c:pt>
                <c:pt idx="9824">
                  <c:v>1.76889605232142e-6</c:v>
                </c:pt>
                <c:pt idx="9825">
                  <c:v>4.19101644365585e-6</c:v>
                </c:pt>
                <c:pt idx="9826">
                  <c:v>9.92970661442098e-6</c:v>
                </c:pt>
                <c:pt idx="9827">
                  <c:v>2.35262912408572e-5</c:v>
                </c:pt>
                <c:pt idx="9828">
                  <c:v>5.5740456480499e-5</c:v>
                </c:pt>
                <c:pt idx="9829">
                  <c:v>5.20301403493946e-5</c:v>
                </c:pt>
                <c:pt idx="9830">
                  <c:v>4.85667982604403e-5</c:v>
                </c:pt>
                <c:pt idx="9831">
                  <c:v>4.53339905952823e-5</c:v>
                </c:pt>
                <c:pt idx="9832">
                  <c:v>4.23163720258424e-5</c:v>
                </c:pt>
                <c:pt idx="9833">
                  <c:v>3.9499618672796e-5</c:v>
                </c:pt>
                <c:pt idx="9834">
                  <c:v>3.68703601136572e-5</c:v>
                </c:pt>
                <c:pt idx="9835">
                  <c:v>3.44161159167546e-5</c:v>
                </c:pt>
                <c:pt idx="9836">
                  <c:v>3.21252363997641e-5</c:v>
                </c:pt>
                <c:pt idx="9837">
                  <c:v>2.99868473315477e-5</c:v>
                </c:pt>
                <c:pt idx="9838">
                  <c:v>2.79907983155226e-5</c:v>
                </c:pt>
                <c:pt idx="9839">
                  <c:v>3.41966162513502e-5</c:v>
                </c:pt>
                <c:pt idx="9840">
                  <c:v>4.17783212107906e-5</c:v>
                </c:pt>
                <c:pt idx="9841">
                  <c:v>5.10409600283857e-5</c:v>
                </c:pt>
                <c:pt idx="9842">
                  <c:v>6.23572112310622e-5</c:v>
                </c:pt>
                <c:pt idx="9843">
                  <c:v>7.61823796094561e-5</c:v>
                </c:pt>
                <c:pt idx="9844">
                  <c:v>9.30727152222006e-5</c:v>
                </c:pt>
                <c:pt idx="9845">
                  <c:v>0.000113707793892035</c:v>
                </c:pt>
                <c:pt idx="9846">
                  <c:v>0.000138917859664027</c:v>
                </c:pt>
                <c:pt idx="9847">
                  <c:v>0.000169717229339324</c:v>
                </c:pt>
                <c:pt idx="9848">
                  <c:v>0.000207345103088508</c:v>
                </c:pt>
                <c:pt idx="9849">
                  <c:v>0.000165660409695776</c:v>
                </c:pt>
                <c:pt idx="9850">
                  <c:v>0.000132356013877388</c:v>
                </c:pt>
                <c:pt idx="9851">
                  <c:v>0.000105747139233152</c:v>
                </c:pt>
                <c:pt idx="9852">
                  <c:v>8.44877170926971e-5</c:v>
                </c:pt>
                <c:pt idx="9853">
                  <c:v>6.75022926511611e-5</c:v>
                </c:pt>
                <c:pt idx="9854">
                  <c:v>5.39316207131469e-5</c:v>
                </c:pt>
                <c:pt idx="9855">
                  <c:v>4.30891988776802e-5</c:v>
                </c:pt>
                <c:pt idx="9856">
                  <c:v>3.44265392986535e-5</c:v>
                </c:pt>
                <c:pt idx="9857">
                  <c:v>2.7505422216031e-5</c:v>
                </c:pt>
                <c:pt idx="9858">
                  <c:v>2.19757276429492e-5</c:v>
                </c:pt>
                <c:pt idx="9859">
                  <c:v>1.37877354182754e-5</c:v>
                </c:pt>
                <c:pt idx="9860">
                  <c:v>8.65052803122484e-6</c:v>
                </c:pt>
                <c:pt idx="9861">
                  <c:v>5.42740580297894e-6</c:v>
                </c:pt>
                <c:pt idx="9862">
                  <c:v>3.4051948787232e-6</c:v>
                </c:pt>
                <c:pt idx="9863">
                  <c:v>2.13644466307101e-6</c:v>
                </c:pt>
                <c:pt idx="9864">
                  <c:v>1.34042131535099e-6</c:v>
                </c:pt>
                <c:pt idx="9865">
                  <c:v>8.40990330197779e-7</c:v>
                </c:pt>
                <c:pt idx="9866">
                  <c:v>5.2764360532548e-7</c:v>
                </c:pt>
                <c:pt idx="9867">
                  <c:v>3.31047533180437e-7</c:v>
                </c:pt>
                <c:pt idx="9868">
                  <c:v>2.07701691310346e-7</c:v>
                </c:pt>
                <c:pt idx="9869">
                  <c:v>3.51480744015045e-7</c:v>
                </c:pt>
                <c:pt idx="9870">
                  <c:v>5.94789154682055e-7</c:v>
                </c:pt>
                <c:pt idx="9871">
                  <c:v>1.00652495065797e-6</c:v>
                </c:pt>
                <c:pt idx="9872">
                  <c:v>1.70328000825737e-6</c:v>
                </c:pt>
                <c:pt idx="9873">
                  <c:v>2.88235555872634e-6</c:v>
                </c:pt>
                <c:pt idx="9874">
                  <c:v>4.87763228984326e-6</c:v>
                </c:pt>
                <c:pt idx="9875">
                  <c:v>8.25411586815576e-6</c:v>
                </c:pt>
                <c:pt idx="9876">
                  <c:v>1.39679304868322e-5</c:v>
                </c:pt>
                <c:pt idx="9877">
                  <c:v>2.36370660651755e-5</c:v>
                </c:pt>
                <c:pt idx="9878">
                  <c:v>3.9999547007819e-5</c:v>
                </c:pt>
                <c:pt idx="9879">
                  <c:v>4.42641833474655e-5</c:v>
                </c:pt>
                <c:pt idx="9880">
                  <c:v>4.89835029130649e-5</c:v>
                </c:pt>
                <c:pt idx="9881">
                  <c:v>5.42059827196849e-5</c:v>
                </c:pt>
                <c:pt idx="9882">
                  <c:v>5.99852682610774e-5</c:v>
                </c:pt>
                <c:pt idx="9883">
                  <c:v>6.6380724558765e-5</c:v>
                </c:pt>
                <c:pt idx="9884">
                  <c:v>7.34580459616919e-5</c:v>
                </c:pt>
                <c:pt idx="9885">
                  <c:v>8.12899309608208e-5</c:v>
                </c:pt>
                <c:pt idx="9886">
                  <c:v>8.99568289504949e-5</c:v>
                </c:pt>
                <c:pt idx="9887">
                  <c:v>9.9547766607535e-5</c:v>
                </c:pt>
                <c:pt idx="9888">
                  <c:v>0.000110161262373962</c:v>
                </c:pt>
                <c:pt idx="9889">
                  <c:v>9.27108506089295e-5</c:v>
                </c:pt>
                <c:pt idx="9890">
                  <c:v>7.80247215372874e-5</c:v>
                </c:pt>
                <c:pt idx="9891">
                  <c:v>6.5664991001466e-5</c:v>
                </c:pt>
                <c:pt idx="9892">
                  <c:v>5.52631391469987e-5</c:v>
                </c:pt>
                <c:pt idx="9893">
                  <c:v>4.65090225674978e-5</c:v>
                </c:pt>
                <c:pt idx="9894">
                  <c:v>3.91416270152562e-5</c:v>
                </c:pt>
                <c:pt idx="9895">
                  <c:v>3.29412849555668e-5</c:v>
                </c:pt>
                <c:pt idx="9896">
                  <c:v>2.77231259217029e-5</c:v>
                </c:pt>
                <c:pt idx="9897">
                  <c:v>2.33315643851474e-5</c:v>
                </c:pt>
                <c:pt idx="9898">
                  <c:v>1.96356607914523e-5</c:v>
                </c:pt>
                <c:pt idx="9899">
                  <c:v>2.3322459292119e-5</c:v>
                </c:pt>
                <c:pt idx="9900">
                  <c:v>2.77014923608182e-5</c:v>
                </c:pt>
                <c:pt idx="9901">
                  <c:v>3.29027342015976e-5</c:v>
                </c:pt>
                <c:pt idx="9902">
                  <c:v>3.90805630195088e-5</c:v>
                </c:pt>
                <c:pt idx="9903">
                  <c:v>4.64183431250236e-5</c:v>
                </c:pt>
                <c:pt idx="9904">
                  <c:v>5.51338673753709e-5</c:v>
                </c:pt>
                <c:pt idx="9905">
                  <c:v>6.54858214904161e-5</c:v>
                </c:pt>
                <c:pt idx="9906">
                  <c:v>7.77814621106855e-5</c:v>
                </c:pt>
                <c:pt idx="9907">
                  <c:v>9.2385736490513e-5</c:v>
                </c:pt>
                <c:pt idx="9908">
                  <c:v>0.000109732114503731</c:v>
                </c:pt>
                <c:pt idx="9909">
                  <c:v>0.000112822353041922</c:v>
                </c:pt>
                <c:pt idx="9910">
                  <c:v>0.000115999617827591</c:v>
                </c:pt>
                <c:pt idx="9911">
                  <c:v>0.000119266359664971</c:v>
                </c:pt>
                <c:pt idx="9912">
                  <c:v>0.000122625098376418</c:v>
                </c:pt>
                <c:pt idx="9913">
                  <c:v>0.000126078424746635</c:v>
                </c:pt>
                <c:pt idx="9914">
                  <c:v>0.000129629002521149</c:v>
                </c:pt>
                <c:pt idx="9915">
                  <c:v>0.000133279570460986</c:v>
                </c:pt>
                <c:pt idx="9916">
                  <c:v>0.000137032944455202</c:v>
                </c:pt>
                <c:pt idx="9917">
                  <c:v>0.000140892019692998</c:v>
                </c:pt>
                <c:pt idx="9918">
                  <c:v>0.000144859772896072</c:v>
                </c:pt>
                <c:pt idx="9919">
                  <c:v>0.000139559166751765</c:v>
                </c:pt>
                <c:pt idx="9920">
                  <c:v>0.000134452516631818</c:v>
                </c:pt>
                <c:pt idx="9921">
                  <c:v>0.000129532725433833</c:v>
                </c:pt>
                <c:pt idx="9922">
                  <c:v>0.000124792955748548</c:v>
                </c:pt>
                <c:pt idx="9923">
                  <c:v>0.000120226620356377</c:v>
                </c:pt>
                <c:pt idx="9924">
                  <c:v>0.000115827373072576</c:v>
                </c:pt>
                <c:pt idx="9925">
                  <c:v>0.000111589099927493</c:v>
                </c:pt>
                <c:pt idx="9926">
                  <c:v>0.000107505910669551</c:v>
                </c:pt>
                <c:pt idx="9927">
                  <c:v>0.000103572130579045</c:v>
                </c:pt>
                <c:pt idx="9928">
                  <c:v>9.97822925823744e-5</c:v>
                </c:pt>
                <c:pt idx="9929">
                  <c:v>0.000102592383931736</c:v>
                </c:pt>
                <c:pt idx="9930">
                  <c:v>0.000105481613704655</c:v>
                </c:pt>
                <c:pt idx="9931">
                  <c:v>0.000108452210615758</c:v>
                </c:pt>
                <c:pt idx="9932">
                  <c:v>0.000111506466144691</c:v>
                </c:pt>
                <c:pt idx="9933">
                  <c:v>0.000114646736304237</c:v>
                </c:pt>
                <c:pt idx="9934">
                  <c:v>0.00011787544345776</c:v>
                </c:pt>
                <c:pt idx="9935">
                  <c:v>0.000121195078187769</c:v>
                </c:pt>
                <c:pt idx="9936">
                  <c:v>0.000124608201217092</c:v>
                </c:pt>
                <c:pt idx="9937">
                  <c:v>0.00012811744538424</c:v>
                </c:pt>
                <c:pt idx="9938">
                  <c:v>0.000131725517673552</c:v>
                </c:pt>
                <c:pt idx="9939">
                  <c:v>0.000129146431529376</c:v>
                </c:pt>
                <c:pt idx="9940">
                  <c:v>0.000126617841944422</c:v>
                </c:pt>
                <c:pt idx="9941">
                  <c:v>0.000124138760233702</c:v>
                </c:pt>
                <c:pt idx="9942">
                  <c:v>0.00012170821707042</c:v>
                </c:pt>
                <c:pt idx="9943">
                  <c:v>0.000119325262106489</c:v>
                </c:pt>
                <c:pt idx="9944">
                  <c:v>0.000116988963600905</c:v>
                </c:pt>
                <c:pt idx="9945">
                  <c:v>0.000114698408055446</c:v>
                </c:pt>
                <c:pt idx="9946">
                  <c:v>0.000112452699857515</c:v>
                </c:pt>
                <c:pt idx="9947">
                  <c:v>0.000110250960929909</c:v>
                </c:pt>
                <c:pt idx="9948">
                  <c:v>0.000108092330387963</c:v>
                </c:pt>
                <c:pt idx="9949">
                  <c:v>9.67906925471936e-5</c:v>
                </c:pt>
                <c:pt idx="9950">
                  <c:v>8.66707020779824e-5</c:v>
                </c:pt>
                <c:pt idx="9951">
                  <c:v>7.76088113537325e-5</c:v>
                </c:pt>
                <c:pt idx="9952">
                  <c:v>6.94943903225613e-5</c:v>
                </c:pt>
                <c:pt idx="9953">
                  <c:v>6.22283759030081e-5</c:v>
                </c:pt>
                <c:pt idx="9954">
                  <c:v>5.57220625945822e-5</c:v>
                </c:pt>
                <c:pt idx="9955">
                  <c:v>4.98960195367024e-5</c:v>
                </c:pt>
                <c:pt idx="9956">
                  <c:v>4.4679120794959e-5</c:v>
                </c:pt>
                <c:pt idx="9957">
                  <c:v>4.00076770360744e-5</c:v>
                </c:pt>
                <c:pt idx="9958">
                  <c:v>3.58246579919091e-5</c:v>
                </c:pt>
                <c:pt idx="9959">
                  <c:v>4.1714934615949e-5</c:v>
                </c:pt>
                <c:pt idx="9960">
                  <c:v>4.85736882786155e-5</c:v>
                </c:pt>
                <c:pt idx="9961">
                  <c:v>5.65601556063619e-5</c:v>
                </c:pt>
                <c:pt idx="9962">
                  <c:v>6.5859754850557e-5</c:v>
                </c:pt>
                <c:pt idx="9963">
                  <c:v>7.66883906607581e-5</c:v>
                </c:pt>
                <c:pt idx="9964">
                  <c:v>8.92974666468457e-5</c:v>
                </c:pt>
                <c:pt idx="9965">
                  <c:v>0.000103979722104504</c:v>
                </c:pt>
                <c:pt idx="9966">
                  <c:v>0.000121076028412818</c:v>
                </c:pt>
                <c:pt idx="9967">
                  <c:v>0.00014098330289336</c:v>
                </c:pt>
                <c:pt idx="9968">
                  <c:v>0.000164163723859866</c:v>
                </c:pt>
                <c:pt idx="9969">
                  <c:v>0.000156912740327279</c:v>
                </c:pt>
                <c:pt idx="9970">
                  <c:v>0.00014998202707769</c:v>
                </c:pt>
                <c:pt idx="9971">
                  <c:v>0.000143357438022033</c:v>
                </c:pt>
                <c:pt idx="9972">
                  <c:v>0.000137025451893602</c:v>
                </c:pt>
                <c:pt idx="9973">
                  <c:v>0.000130973144649544</c:v>
                </c:pt>
                <c:pt idx="9974">
                  <c:v>0.000125188163091848</c:v>
                </c:pt>
                <c:pt idx="9975">
                  <c:v>0.000119658699653617</c:v>
                </c:pt>
                <c:pt idx="9976">
                  <c:v>0.000114373468299003</c:v>
                </c:pt>
                <c:pt idx="9977">
                  <c:v>0.000109321681487506</c:v>
                </c:pt>
                <c:pt idx="9978">
                  <c:v>0.000104493028156382</c:v>
                </c:pt>
                <c:pt idx="9979">
                  <c:v>0.000107768402683864</c:v>
                </c:pt>
                <c:pt idx="9980">
                  <c:v>0.000111146445096941</c:v>
                </c:pt>
                <c:pt idx="9981">
                  <c:v>0.000114630373560655</c:v>
                </c:pt>
                <c:pt idx="9982">
                  <c:v>0.00011822350711438</c:v>
                </c:pt>
                <c:pt idx="9983">
                  <c:v>0.000121929268834034</c:v>
                </c:pt>
                <c:pt idx="9984">
                  <c:v>0.000125751189093204</c:v>
                </c:pt>
                <c:pt idx="9985">
                  <c:v>0.000129692908926408</c:v>
                </c:pt>
                <c:pt idx="9986">
                  <c:v>0.000133758183497776</c:v>
                </c:pt>
                <c:pt idx="9987">
                  <c:v>0.000137950885678554</c:v>
                </c:pt>
                <c:pt idx="9988">
                  <c:v>0.000142275009736162</c:v>
                </c:pt>
                <c:pt idx="9989">
                  <c:v>5.4678395443301e-5</c:v>
                </c:pt>
                <c:pt idx="9990">
                  <c:v>2.10137179683048e-5</c:v>
                </c:pt>
                <c:pt idx="9991">
                  <c:v>8.07588334062054e-6</c:v>
                </c:pt>
                <c:pt idx="9992">
                  <c:v>3.10368169162366e-6</c:v>
                </c:pt>
                <c:pt idx="9993">
                  <c:v>1.1927908857337e-6</c:v>
                </c:pt>
                <c:pt idx="9994">
                  <c:v>4.58407220343877e-7</c:v>
                </c:pt>
                <c:pt idx="9995">
                  <c:v>1.76172690600068e-7</c:v>
                </c:pt>
                <c:pt idx="9996">
                  <c:v>6.77057767328622e-8</c:v>
                </c:pt>
                <c:pt idx="9997">
                  <c:v>1.1927908857337e-6</c:v>
                </c:pt>
                <c:pt idx="9998">
                  <c:v>4.58407220343877e-7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56318720"/>
        <c:axId val="463402624"/>
      </c:lineChart>
      <c:catAx>
        <c:axId val="15631872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400"/>
                  <a:t>Wavelength(nm)</a:t>
                </a:r>
                <a:endParaRPr lang="en-US" altLang="en-US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63402624"/>
        <c:crosses val="autoZero"/>
        <c:auto val="1"/>
        <c:lblAlgn val="ctr"/>
        <c:lblOffset val="100"/>
        <c:tickLblSkip val="255"/>
        <c:tickMarkSkip val="1000"/>
        <c:noMultiLvlLbl val="0"/>
      </c:catAx>
      <c:valAx>
        <c:axId val="46340262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400"/>
                  <a:t>T(%)</a:t>
                </a:r>
                <a:endParaRPr lang="en-US" altLang="en-US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6318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661670</xdr:colOff>
      <xdr:row>6</xdr:row>
      <xdr:rowOff>57150</xdr:rowOff>
    </xdr:from>
    <xdr:to>
      <xdr:col>8</xdr:col>
      <xdr:colOff>138430</xdr:colOff>
      <xdr:row>16</xdr:row>
      <xdr:rowOff>28575</xdr:rowOff>
    </xdr:to>
    <xdr:graphicFrame>
      <xdr:nvGraphicFramePr>
        <xdr:cNvPr id="2" name="图表 1"/>
        <xdr:cNvGraphicFramePr/>
      </xdr:nvGraphicFramePr>
      <xdr:xfrm>
        <a:off x="3243580" y="1085850"/>
        <a:ext cx="2905760" cy="1685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0.40726</cdr:x>
      <cdr:y>0.19247</cdr:y>
    </cdr:from>
    <cdr:to>
      <cdr:x>0.98531</cdr:x>
      <cdr:y>0.61045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3037397" y="929468"/>
          <a:ext cx="4311142" cy="201852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en-US" altLang="zh-CN" sz="2000" b="1">
              <a:solidFill>
                <a:srgbClr val="0070C0"/>
              </a:solidFill>
            </a:rPr>
            <a:t>CWL:532.18nm</a:t>
          </a:r>
          <a:endParaRPr lang="en-US" altLang="zh-CN" sz="2000" b="1">
            <a:solidFill>
              <a:srgbClr val="0070C0"/>
            </a:solidFill>
          </a:endParaRPr>
        </a:p>
        <a:p>
          <a:r>
            <a:rPr lang="en-US" altLang="zh-CN" sz="2000" b="1">
              <a:solidFill>
                <a:srgbClr val="0070C0"/>
              </a:solidFill>
            </a:rPr>
            <a:t>FWHM:1.13nm</a:t>
          </a:r>
          <a:endParaRPr lang="en-US" altLang="zh-CN" sz="2000" b="1">
            <a:solidFill>
              <a:srgbClr val="0070C0"/>
            </a:solidFill>
          </a:endParaRPr>
        </a:p>
        <a:p>
          <a:r>
            <a:rPr lang="en-US" altLang="zh-CN" sz="2000" b="1">
              <a:solidFill>
                <a:srgbClr val="0070C0"/>
              </a:solidFill>
            </a:rPr>
            <a:t>Tpeak:92.05%</a:t>
          </a:r>
          <a:endParaRPr lang="en-US" altLang="zh-CN" sz="2000" b="1">
            <a:solidFill>
              <a:srgbClr val="0070C0"/>
            </a:solidFill>
          </a:endParaRPr>
        </a:p>
        <a:p>
          <a:r>
            <a:rPr lang="en-US" altLang="zh-CN" sz="2000" b="1">
              <a:solidFill>
                <a:srgbClr val="0070C0"/>
              </a:solidFill>
            </a:rPr>
            <a:t>Blocking:&gt;OD5</a:t>
          </a:r>
          <a:r>
            <a:rPr lang="en-US" altLang="zh-CN" sz="2000" b="1" baseline="0">
              <a:solidFill>
                <a:srgbClr val="0070C0"/>
              </a:solidFill>
            </a:rPr>
            <a:t> over 200-1200nm</a:t>
          </a:r>
          <a:endParaRPr lang="en-US" altLang="zh-CN" sz="2000" b="1" baseline="0">
            <a:solidFill>
              <a:srgbClr val="0070C0"/>
            </a:solidFill>
          </a:endParaRPr>
        </a:p>
        <a:p>
          <a:r>
            <a:rPr lang="en-US" altLang="zh-CN" sz="2000" b="1">
              <a:solidFill>
                <a:srgbClr val="0070C0"/>
              </a:solidFill>
            </a:rPr>
            <a:t>Hard Coating</a:t>
          </a:r>
          <a:r>
            <a:rPr lang="en-US" altLang="zh-CN" sz="2000" b="1" baseline="0">
              <a:solidFill>
                <a:srgbClr val="0070C0"/>
              </a:solidFill>
            </a:rPr>
            <a:t> on single sheet</a:t>
          </a:r>
          <a:endParaRPr lang="en-US" altLang="zh-CN" sz="2000" b="1" baseline="0">
            <a:solidFill>
              <a:srgbClr val="0070C0"/>
            </a:solidFill>
          </a:endParaRPr>
        </a:p>
        <a:p>
          <a:r>
            <a:rPr lang="en-US" altLang="zh-CN" sz="2000" b="1" baseline="0">
              <a:solidFill>
                <a:srgbClr val="0070C0"/>
              </a:solidFill>
            </a:rPr>
            <a:t>Substrate thickness: 1.1mm, 2.0mm</a:t>
          </a:r>
          <a:endParaRPr lang="zh-CN" altLang="en-US" sz="2000" b="1">
            <a:solidFill>
              <a:srgbClr val="0070C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407"/>
  <sheetViews>
    <sheetView tabSelected="1" topLeftCell="A190" workbookViewId="0">
      <selection activeCell="C9" sqref="C9"/>
    </sheetView>
  </sheetViews>
  <sheetFormatPr defaultColWidth="9" defaultRowHeight="13.5" outlineLevelCol="2"/>
  <cols>
    <col min="2" max="2" width="11.1333333333333" customWidth="1"/>
    <col min="3" max="3" width="13.75"/>
  </cols>
  <sheetData>
    <row r="1" spans="1:3">
      <c r="A1">
        <v>200</v>
      </c>
      <c r="B1">
        <v>1e-8</v>
      </c>
      <c r="C1">
        <f>-LOG(B1/10)</f>
        <v>9</v>
      </c>
    </row>
    <row r="2" spans="1:3">
      <c r="A2">
        <v>200.1</v>
      </c>
      <c r="B2">
        <v>1e-8</v>
      </c>
      <c r="C2">
        <f t="shared" ref="C2:C65" si="0">-LOG(B2/10)</f>
        <v>9</v>
      </c>
    </row>
    <row r="3" spans="1:3">
      <c r="A3">
        <v>200.2</v>
      </c>
      <c r="B3">
        <v>1e-8</v>
      </c>
      <c r="C3">
        <f t="shared" si="0"/>
        <v>9</v>
      </c>
    </row>
    <row r="4" spans="1:3">
      <c r="A4">
        <v>200.3</v>
      </c>
      <c r="B4">
        <v>1e-8</v>
      </c>
      <c r="C4">
        <f t="shared" si="0"/>
        <v>9</v>
      </c>
    </row>
    <row r="5" spans="1:3">
      <c r="A5">
        <v>200.4</v>
      </c>
      <c r="B5">
        <v>1e-8</v>
      </c>
      <c r="C5">
        <f t="shared" si="0"/>
        <v>9</v>
      </c>
    </row>
    <row r="6" spans="1:3">
      <c r="A6">
        <v>200.5</v>
      </c>
      <c r="B6">
        <v>1e-8</v>
      </c>
      <c r="C6">
        <f t="shared" si="0"/>
        <v>9</v>
      </c>
    </row>
    <row r="7" spans="1:3">
      <c r="A7">
        <v>200.6</v>
      </c>
      <c r="B7">
        <v>1e-8</v>
      </c>
      <c r="C7">
        <f t="shared" si="0"/>
        <v>9</v>
      </c>
    </row>
    <row r="8" spans="1:3">
      <c r="A8">
        <v>200.7</v>
      </c>
      <c r="B8">
        <v>1e-8</v>
      </c>
      <c r="C8">
        <f t="shared" si="0"/>
        <v>9</v>
      </c>
    </row>
    <row r="9" spans="1:3">
      <c r="A9">
        <v>200.8</v>
      </c>
      <c r="B9">
        <v>1e-8</v>
      </c>
      <c r="C9">
        <f t="shared" si="0"/>
        <v>9</v>
      </c>
    </row>
    <row r="10" spans="1:3">
      <c r="A10">
        <v>200.9</v>
      </c>
      <c r="B10">
        <v>2.60020244364633e-8</v>
      </c>
      <c r="C10">
        <f t="shared" si="0"/>
        <v>8.58499283790002</v>
      </c>
    </row>
    <row r="11" spans="1:3">
      <c r="A11">
        <v>201</v>
      </c>
      <c r="B11">
        <v>6.76105274794431e-8</v>
      </c>
      <c r="C11">
        <f t="shared" si="0"/>
        <v>8.16998567580005</v>
      </c>
    </row>
    <row r="12" spans="1:3">
      <c r="A12">
        <v>201.1</v>
      </c>
      <c r="B12">
        <v>1.75801058768313e-7</v>
      </c>
      <c r="C12">
        <f t="shared" si="0"/>
        <v>7.75497851369995</v>
      </c>
    </row>
    <row r="13" spans="1:3">
      <c r="A13">
        <v>201.2</v>
      </c>
      <c r="B13">
        <v>4.57118342604978e-7</v>
      </c>
      <c r="C13">
        <f t="shared" si="0"/>
        <v>7.33997135159998</v>
      </c>
    </row>
    <row r="14" spans="1:3">
      <c r="A14">
        <v>201.3</v>
      </c>
      <c r="B14">
        <v>1.18860023147702e-6</v>
      </c>
      <c r="C14">
        <f t="shared" si="0"/>
        <v>6.9249641895</v>
      </c>
    </row>
    <row r="15" spans="1:3">
      <c r="A15">
        <v>201.4</v>
      </c>
      <c r="B15">
        <v>3.09060122640514e-6</v>
      </c>
      <c r="C15">
        <f t="shared" si="0"/>
        <v>6.50995702740002</v>
      </c>
    </row>
    <row r="16" spans="1:3">
      <c r="A16">
        <v>201.5</v>
      </c>
      <c r="B16">
        <v>8.03618886123498e-6</v>
      </c>
      <c r="C16">
        <f t="shared" si="0"/>
        <v>6.09494986530005</v>
      </c>
    </row>
    <row r="17" spans="1:3">
      <c r="A17">
        <v>201.6</v>
      </c>
      <c r="B17">
        <v>2.08957179145922e-5</v>
      </c>
      <c r="C17">
        <f t="shared" si="0"/>
        <v>5.67994270319995</v>
      </c>
    </row>
    <row r="18" spans="1:3">
      <c r="A18">
        <v>201.7</v>
      </c>
      <c r="B18">
        <v>5.43330967832671e-5</v>
      </c>
      <c r="C18">
        <f t="shared" si="0"/>
        <v>5.26493554109998</v>
      </c>
    </row>
    <row r="19" spans="1:3">
      <c r="A19">
        <v>201.8</v>
      </c>
      <c r="B19">
        <v>0.000141277051026723</v>
      </c>
      <c r="C19">
        <f t="shared" si="0"/>
        <v>4.849928379</v>
      </c>
    </row>
    <row r="20" spans="1:3">
      <c r="A20">
        <v>201.9</v>
      </c>
      <c r="B20">
        <v>0.000124201432819015</v>
      </c>
      <c r="C20">
        <f t="shared" si="0"/>
        <v>4.905873394</v>
      </c>
    </row>
    <row r="21" spans="1:3">
      <c r="A21">
        <v>202</v>
      </c>
      <c r="B21">
        <v>0.000109189679443256</v>
      </c>
      <c r="C21">
        <f t="shared" si="0"/>
        <v>4.96181840899999</v>
      </c>
    </row>
    <row r="22" spans="1:3">
      <c r="A22">
        <v>202.1</v>
      </c>
      <c r="B22">
        <v>9.59923394305253e-5</v>
      </c>
      <c r="C22">
        <f t="shared" si="0"/>
        <v>5.01776342400001</v>
      </c>
    </row>
    <row r="23" spans="1:3">
      <c r="A23">
        <v>202.2</v>
      </c>
      <c r="B23">
        <v>8.43901115593455e-5</v>
      </c>
      <c r="C23">
        <f t="shared" si="0"/>
        <v>5.073708439</v>
      </c>
    </row>
    <row r="24" spans="1:3">
      <c r="A24">
        <v>202.3</v>
      </c>
      <c r="B24">
        <v>7.41902007102672e-5</v>
      </c>
      <c r="C24">
        <f t="shared" si="0"/>
        <v>5.129653454</v>
      </c>
    </row>
    <row r="25" spans="1:3">
      <c r="A25">
        <v>202.4</v>
      </c>
      <c r="B25">
        <v>6.52231141744496e-5</v>
      </c>
      <c r="C25">
        <f t="shared" si="0"/>
        <v>5.185598469</v>
      </c>
    </row>
    <row r="26" spans="1:3">
      <c r="A26">
        <v>202.5</v>
      </c>
      <c r="B26">
        <v>5.73398451801813e-5</v>
      </c>
      <c r="C26">
        <f t="shared" si="0"/>
        <v>5.24154348399999</v>
      </c>
    </row>
    <row r="27" spans="1:3">
      <c r="A27">
        <v>202.6</v>
      </c>
      <c r="B27">
        <v>5.04093968358078e-5</v>
      </c>
      <c r="C27">
        <f t="shared" si="0"/>
        <v>5.29748849900001</v>
      </c>
    </row>
    <row r="28" spans="1:3">
      <c r="A28">
        <v>202.7</v>
      </c>
      <c r="B28">
        <v>4.43166053442423e-5</v>
      </c>
      <c r="C28">
        <f t="shared" si="0"/>
        <v>5.353433514</v>
      </c>
    </row>
    <row r="29" spans="1:3">
      <c r="A29">
        <v>202.8</v>
      </c>
      <c r="B29">
        <v>3.8960226317214e-5</v>
      </c>
      <c r="C29">
        <f t="shared" si="0"/>
        <v>5.409378529</v>
      </c>
    </row>
    <row r="30" spans="1:3">
      <c r="A30">
        <v>202.9</v>
      </c>
      <c r="B30">
        <v>4.17049052738208e-5</v>
      </c>
      <c r="C30">
        <f t="shared" si="0"/>
        <v>5.3798128609</v>
      </c>
    </row>
    <row r="31" spans="1:3">
      <c r="A31">
        <v>203</v>
      </c>
      <c r="B31">
        <v>4.46429420028774e-5</v>
      </c>
      <c r="C31">
        <f t="shared" si="0"/>
        <v>5.3502471928</v>
      </c>
    </row>
    <row r="32" spans="1:3">
      <c r="A32">
        <v>203.1</v>
      </c>
      <c r="B32">
        <v>4.77879582170726e-5</v>
      </c>
      <c r="C32">
        <f t="shared" si="0"/>
        <v>5.3206815247</v>
      </c>
    </row>
    <row r="33" spans="1:3">
      <c r="A33">
        <v>203.2</v>
      </c>
      <c r="B33">
        <v>5.11545352546308e-5</v>
      </c>
      <c r="C33">
        <f t="shared" si="0"/>
        <v>5.2911158566</v>
      </c>
    </row>
    <row r="34" spans="1:3">
      <c r="A34">
        <v>203.3</v>
      </c>
      <c r="B34">
        <v>5.4758281683238e-5</v>
      </c>
      <c r="C34">
        <f t="shared" si="0"/>
        <v>5.2615501885</v>
      </c>
    </row>
    <row r="35" spans="1:3">
      <c r="A35">
        <v>203.4</v>
      </c>
      <c r="B35">
        <v>5.86159056665342e-5</v>
      </c>
      <c r="C35">
        <f t="shared" si="0"/>
        <v>5.2319845204</v>
      </c>
    </row>
    <row r="36" spans="1:3">
      <c r="A36">
        <v>203.5</v>
      </c>
      <c r="B36">
        <v>6.27452924287025e-5</v>
      </c>
      <c r="C36">
        <f t="shared" si="0"/>
        <v>5.2024188523</v>
      </c>
    </row>
    <row r="37" spans="1:3">
      <c r="A37">
        <v>203.6</v>
      </c>
      <c r="B37">
        <v>6.71655871763015e-5</v>
      </c>
      <c r="C37">
        <f t="shared" si="0"/>
        <v>5.1728531842</v>
      </c>
    </row>
    <row r="38" spans="1:3">
      <c r="A38">
        <v>203.7</v>
      </c>
      <c r="B38">
        <v>7.18972838617873e-5</v>
      </c>
      <c r="C38">
        <f t="shared" si="0"/>
        <v>5.1432875161</v>
      </c>
    </row>
    <row r="39" spans="1:3">
      <c r="A39">
        <v>203.8</v>
      </c>
      <c r="B39">
        <v>7.6962320200281e-5</v>
      </c>
      <c r="C39">
        <f t="shared" si="0"/>
        <v>5.113721848</v>
      </c>
    </row>
    <row r="40" spans="1:3">
      <c r="A40">
        <v>203.9</v>
      </c>
      <c r="B40">
        <v>6.66582155109389e-5</v>
      </c>
      <c r="C40">
        <f t="shared" si="0"/>
        <v>5.1761463169</v>
      </c>
    </row>
    <row r="41" spans="1:3">
      <c r="A41">
        <v>204</v>
      </c>
      <c r="B41">
        <v>5.77336764736278e-5</v>
      </c>
      <c r="C41">
        <f t="shared" si="0"/>
        <v>5.23857078579999</v>
      </c>
    </row>
    <row r="42" spans="1:3">
      <c r="A42">
        <v>204.1</v>
      </c>
      <c r="B42">
        <v>5.00039998612684e-5</v>
      </c>
      <c r="C42">
        <f t="shared" si="0"/>
        <v>5.30099525470001</v>
      </c>
    </row>
    <row r="43" spans="1:3">
      <c r="A43">
        <v>204.2</v>
      </c>
      <c r="B43">
        <v>4.33092114490231e-5</v>
      </c>
      <c r="C43">
        <f t="shared" si="0"/>
        <v>5.3634197236</v>
      </c>
    </row>
    <row r="44" spans="1:3">
      <c r="A44">
        <v>204.3</v>
      </c>
      <c r="B44">
        <v>3.75107551703887e-5</v>
      </c>
      <c r="C44">
        <f t="shared" si="0"/>
        <v>5.4258441925</v>
      </c>
    </row>
    <row r="45" spans="1:3">
      <c r="A45">
        <v>204.4</v>
      </c>
      <c r="B45">
        <v>3.24886255458383e-5</v>
      </c>
      <c r="C45">
        <f t="shared" si="0"/>
        <v>5.4882686614</v>
      </c>
    </row>
    <row r="46" spans="1:3">
      <c r="A46">
        <v>204.5</v>
      </c>
      <c r="B46">
        <v>2.8138884036409e-5</v>
      </c>
      <c r="C46">
        <f t="shared" si="0"/>
        <v>5.55069313029999</v>
      </c>
    </row>
    <row r="47" spans="1:3">
      <c r="A47">
        <v>204.6</v>
      </c>
      <c r="B47">
        <v>2.43715079204348e-5</v>
      </c>
      <c r="C47">
        <f t="shared" si="0"/>
        <v>5.61311759920001</v>
      </c>
    </row>
    <row r="48" spans="1:3">
      <c r="A48">
        <v>204.7</v>
      </c>
      <c r="B48">
        <v>2.11085271735475e-5</v>
      </c>
      <c r="C48">
        <f t="shared" si="0"/>
        <v>5.6755420681</v>
      </c>
    </row>
    <row r="49" spans="1:3">
      <c r="A49">
        <v>204.8</v>
      </c>
      <c r="B49">
        <v>1.82824107925959e-5</v>
      </c>
      <c r="C49">
        <f t="shared" si="0"/>
        <v>5.737966537</v>
      </c>
    </row>
    <row r="50" spans="1:3">
      <c r="A50">
        <v>204.9</v>
      </c>
      <c r="B50">
        <v>8.62641041813211e-6</v>
      </c>
      <c r="C50">
        <f t="shared" si="0"/>
        <v>6.06416988329998</v>
      </c>
    </row>
    <row r="51" spans="1:3">
      <c r="A51">
        <v>205</v>
      </c>
      <c r="B51">
        <v>4.07030328473939e-6</v>
      </c>
      <c r="C51">
        <f t="shared" si="0"/>
        <v>6.39037322959996</v>
      </c>
    </row>
    <row r="52" spans="1:3">
      <c r="A52">
        <v>205.1</v>
      </c>
      <c r="B52">
        <v>1.92054029737947e-6</v>
      </c>
      <c r="C52">
        <f t="shared" si="0"/>
        <v>6.71657657590004</v>
      </c>
    </row>
    <row r="53" spans="1:3">
      <c r="A53">
        <v>205.2</v>
      </c>
      <c r="B53">
        <v>9.06191695269546e-7</v>
      </c>
      <c r="C53">
        <f t="shared" si="0"/>
        <v>7.04277992220002</v>
      </c>
    </row>
    <row r="54" spans="1:3">
      <c r="A54">
        <v>205.3</v>
      </c>
      <c r="B54">
        <v>4.27579358629437e-7</v>
      </c>
      <c r="C54">
        <f t="shared" si="0"/>
        <v>7.3689832685</v>
      </c>
    </row>
    <row r="55" spans="1:3">
      <c r="A55">
        <v>205.4</v>
      </c>
      <c r="B55">
        <v>2.01749926511496e-7</v>
      </c>
      <c r="C55">
        <f t="shared" si="0"/>
        <v>7.69518661479998</v>
      </c>
    </row>
    <row r="56" spans="1:3">
      <c r="A56">
        <v>205.5</v>
      </c>
      <c r="B56">
        <v>9.51941014595831e-8</v>
      </c>
      <c r="C56">
        <f t="shared" si="0"/>
        <v>8.02138996109996</v>
      </c>
    </row>
    <row r="57" spans="1:3">
      <c r="A57">
        <v>205.6</v>
      </c>
      <c r="B57">
        <v>4.49165811823932e-8</v>
      </c>
      <c r="C57">
        <f t="shared" si="0"/>
        <v>8.34759330740004</v>
      </c>
    </row>
    <row r="58" spans="1:3">
      <c r="A58">
        <v>205.7</v>
      </c>
      <c r="B58">
        <v>2.11935323111541e-8</v>
      </c>
      <c r="C58">
        <f t="shared" si="0"/>
        <v>8.67379665370002</v>
      </c>
    </row>
    <row r="59" spans="1:3">
      <c r="A59">
        <v>205.8</v>
      </c>
      <c r="B59">
        <v>1e-8</v>
      </c>
      <c r="C59">
        <f t="shared" si="0"/>
        <v>9</v>
      </c>
    </row>
    <row r="60" spans="1:3">
      <c r="A60">
        <v>205.9</v>
      </c>
      <c r="B60">
        <v>1e-8</v>
      </c>
      <c r="C60">
        <f t="shared" si="0"/>
        <v>9</v>
      </c>
    </row>
    <row r="61" spans="1:3">
      <c r="A61">
        <v>206</v>
      </c>
      <c r="B61">
        <v>1e-8</v>
      </c>
      <c r="C61">
        <f t="shared" si="0"/>
        <v>9</v>
      </c>
    </row>
    <row r="62" spans="1:3">
      <c r="A62">
        <v>206.1</v>
      </c>
      <c r="B62">
        <v>1e-8</v>
      </c>
      <c r="C62">
        <f t="shared" si="0"/>
        <v>9</v>
      </c>
    </row>
    <row r="63" spans="1:3">
      <c r="A63">
        <v>206.2</v>
      </c>
      <c r="B63">
        <v>1e-8</v>
      </c>
      <c r="C63">
        <f t="shared" si="0"/>
        <v>9</v>
      </c>
    </row>
    <row r="64" spans="1:3">
      <c r="A64">
        <v>206.3</v>
      </c>
      <c r="B64">
        <v>1e-8</v>
      </c>
      <c r="C64">
        <f t="shared" si="0"/>
        <v>9</v>
      </c>
    </row>
    <row r="65" spans="1:3">
      <c r="A65">
        <v>206.4</v>
      </c>
      <c r="B65">
        <v>1e-8</v>
      </c>
      <c r="C65">
        <f t="shared" si="0"/>
        <v>9</v>
      </c>
    </row>
    <row r="66" spans="1:3">
      <c r="A66">
        <v>206.5</v>
      </c>
      <c r="B66">
        <v>1e-8</v>
      </c>
      <c r="C66">
        <f t="shared" ref="C66:C129" si="1">-LOG(B66/10)</f>
        <v>9</v>
      </c>
    </row>
    <row r="67" spans="1:3">
      <c r="A67">
        <v>206.6</v>
      </c>
      <c r="B67">
        <v>1e-8</v>
      </c>
      <c r="C67">
        <f t="shared" si="1"/>
        <v>9</v>
      </c>
    </row>
    <row r="68" spans="1:3">
      <c r="A68">
        <v>206.7</v>
      </c>
      <c r="B68">
        <v>1e-8</v>
      </c>
      <c r="C68">
        <f t="shared" si="1"/>
        <v>9</v>
      </c>
    </row>
    <row r="69" spans="1:3">
      <c r="A69">
        <v>206.8</v>
      </c>
      <c r="B69">
        <v>1e-8</v>
      </c>
      <c r="C69">
        <f t="shared" si="1"/>
        <v>9</v>
      </c>
    </row>
    <row r="70" spans="1:3">
      <c r="A70">
        <v>206.9</v>
      </c>
      <c r="B70">
        <v>2.35994622600008e-8</v>
      </c>
      <c r="C70">
        <f t="shared" si="1"/>
        <v>8.62709789280002</v>
      </c>
    </row>
    <row r="71" spans="1:3">
      <c r="A71">
        <v>207</v>
      </c>
      <c r="B71">
        <v>5.56934618961204e-8</v>
      </c>
      <c r="C71">
        <f t="shared" si="1"/>
        <v>8.25419578560004</v>
      </c>
    </row>
    <row r="72" spans="1:3">
      <c r="A72">
        <v>207.1</v>
      </c>
      <c r="B72">
        <v>1.31433575214661e-7</v>
      </c>
      <c r="C72">
        <f t="shared" si="1"/>
        <v>7.88129367839996</v>
      </c>
    </row>
    <row r="73" spans="1:3">
      <c r="A73">
        <v>207.2</v>
      </c>
      <c r="B73">
        <v>3.10176169797537e-7</v>
      </c>
      <c r="C73">
        <f t="shared" si="1"/>
        <v>7.50839157119998</v>
      </c>
    </row>
    <row r="74" spans="1:3">
      <c r="A74">
        <v>207.3</v>
      </c>
      <c r="B74">
        <v>7.31999081308861e-7</v>
      </c>
      <c r="C74">
        <f t="shared" si="1"/>
        <v>7.135489464</v>
      </c>
    </row>
    <row r="75" spans="1:3">
      <c r="A75">
        <v>207.4</v>
      </c>
      <c r="B75">
        <v>1.72747846937037e-6</v>
      </c>
      <c r="C75">
        <f t="shared" si="1"/>
        <v>6.76258735680002</v>
      </c>
    </row>
    <row r="76" spans="1:3">
      <c r="A76">
        <v>207.5</v>
      </c>
      <c r="B76">
        <v>4.07675629428702e-6</v>
      </c>
      <c r="C76">
        <f t="shared" si="1"/>
        <v>6.38968524960004</v>
      </c>
    </row>
    <row r="77" spans="1:3">
      <c r="A77">
        <v>207.6</v>
      </c>
      <c r="B77">
        <v>9.62092563102706e-6</v>
      </c>
      <c r="C77">
        <f t="shared" si="1"/>
        <v>6.01678314239996</v>
      </c>
    </row>
    <row r="78" spans="1:3">
      <c r="A78">
        <v>207.7</v>
      </c>
      <c r="B78">
        <v>2.27048671335698e-5</v>
      </c>
      <c r="C78">
        <f t="shared" si="1"/>
        <v>5.64388103519998</v>
      </c>
    </row>
    <row r="79" spans="1:3">
      <c r="A79">
        <v>207.8</v>
      </c>
      <c r="B79">
        <v>5.35822655037015e-5</v>
      </c>
      <c r="C79">
        <f t="shared" si="1"/>
        <v>5.270978928</v>
      </c>
    </row>
    <row r="80" spans="1:3">
      <c r="A80">
        <v>207.9</v>
      </c>
      <c r="B80">
        <v>5.73782679538911e-5</v>
      </c>
      <c r="C80">
        <f t="shared" si="1"/>
        <v>5.2412525657</v>
      </c>
    </row>
    <row r="81" spans="1:3">
      <c r="A81">
        <v>208</v>
      </c>
      <c r="B81">
        <v>6.14431958492143e-5</v>
      </c>
      <c r="C81">
        <f t="shared" si="1"/>
        <v>5.2115262034</v>
      </c>
    </row>
    <row r="82" spans="1:3">
      <c r="A82">
        <v>208.1</v>
      </c>
      <c r="B82">
        <v>6.57961010464583e-5</v>
      </c>
      <c r="C82">
        <f t="shared" si="1"/>
        <v>5.1817998411</v>
      </c>
    </row>
    <row r="83" spans="1:3">
      <c r="A83">
        <v>208.2</v>
      </c>
      <c r="B83">
        <v>7.04573851194138e-5</v>
      </c>
      <c r="C83">
        <f t="shared" si="1"/>
        <v>5.1520734788</v>
      </c>
    </row>
    <row r="84" spans="1:3">
      <c r="A84">
        <v>208.3</v>
      </c>
      <c r="B84">
        <v>7.54488949787492e-5</v>
      </c>
      <c r="C84">
        <f t="shared" si="1"/>
        <v>5.1223471165</v>
      </c>
    </row>
    <row r="85" spans="1:3">
      <c r="A85">
        <v>208.4</v>
      </c>
      <c r="B85">
        <v>8.07940252660017e-5</v>
      </c>
      <c r="C85">
        <f t="shared" si="1"/>
        <v>5.0926207542</v>
      </c>
    </row>
    <row r="86" spans="1:3">
      <c r="A86">
        <v>208.5</v>
      </c>
      <c r="B86">
        <v>8.65178280016146e-5</v>
      </c>
      <c r="C86">
        <f t="shared" si="1"/>
        <v>5.0628943919</v>
      </c>
    </row>
    <row r="87" spans="1:3">
      <c r="A87">
        <v>208.6</v>
      </c>
      <c r="B87">
        <v>9.2647130000858e-5</v>
      </c>
      <c r="C87">
        <f t="shared" si="1"/>
        <v>5.0331680296003</v>
      </c>
    </row>
    <row r="88" spans="1:3">
      <c r="A88">
        <v>208.7</v>
      </c>
      <c r="B88">
        <v>9.92106586083245e-5</v>
      </c>
      <c r="C88">
        <f t="shared" si="1"/>
        <v>5.00344166730029</v>
      </c>
    </row>
    <row r="89" spans="1:3">
      <c r="A89">
        <v>208.799999999999</v>
      </c>
      <c r="B89">
        <v>0.000106239176339438</v>
      </c>
      <c r="C89">
        <f t="shared" si="1"/>
        <v>4.973715305</v>
      </c>
    </row>
    <row r="90" spans="1:3">
      <c r="A90">
        <v>208.899999999999</v>
      </c>
      <c r="B90">
        <v>9.42413078975474e-5</v>
      </c>
      <c r="C90">
        <f t="shared" si="1"/>
        <v>5.02575869529948</v>
      </c>
    </row>
    <row r="91" spans="1:3">
      <c r="A91">
        <v>208.999999999999</v>
      </c>
      <c r="B91">
        <v>8.35983901630907e-5</v>
      </c>
      <c r="C91">
        <f t="shared" si="1"/>
        <v>5.07780208559948</v>
      </c>
    </row>
    <row r="92" spans="1:3">
      <c r="A92">
        <v>209.099999999999</v>
      </c>
      <c r="B92">
        <v>7.41574050039498e-5</v>
      </c>
      <c r="C92">
        <f t="shared" si="1"/>
        <v>5.12984547589947</v>
      </c>
    </row>
    <row r="93" spans="1:3">
      <c r="A93">
        <v>209.199999999999</v>
      </c>
      <c r="B93">
        <v>6.57826150263313e-5</v>
      </c>
      <c r="C93">
        <f t="shared" si="1"/>
        <v>5.18188886619949</v>
      </c>
    </row>
    <row r="94" spans="1:3">
      <c r="A94">
        <v>209.299999999999</v>
      </c>
      <c r="B94">
        <v>5.83536120158489e-5</v>
      </c>
      <c r="C94">
        <f t="shared" si="1"/>
        <v>5.23393225649948</v>
      </c>
    </row>
    <row r="95" spans="1:3">
      <c r="A95">
        <v>209.399999999999</v>
      </c>
      <c r="B95">
        <v>5.17635857731291e-5</v>
      </c>
      <c r="C95">
        <f t="shared" si="1"/>
        <v>5.28597564679948</v>
      </c>
    </row>
    <row r="96" spans="1:3">
      <c r="A96">
        <v>209.499999999999</v>
      </c>
      <c r="B96">
        <v>4.59177884543693e-5</v>
      </c>
      <c r="C96">
        <f t="shared" si="1"/>
        <v>5.33801903709948</v>
      </c>
    </row>
    <row r="97" spans="1:3">
      <c r="A97">
        <v>209.599999999999</v>
      </c>
      <c r="B97">
        <v>4.07321723379279e-5</v>
      </c>
      <c r="C97">
        <f t="shared" si="1"/>
        <v>5.39006242739947</v>
      </c>
    </row>
    <row r="98" spans="1:3">
      <c r="A98">
        <v>209.699999999999</v>
      </c>
      <c r="B98">
        <v>3.61321814315021e-5</v>
      </c>
      <c r="C98">
        <f t="shared" si="1"/>
        <v>5.44210581769949</v>
      </c>
    </row>
    <row r="99" spans="1:3">
      <c r="A99">
        <v>209.799999999999</v>
      </c>
      <c r="B99">
        <v>3.20516795462397e-5</v>
      </c>
      <c r="C99">
        <f t="shared" si="1"/>
        <v>5.494149208</v>
      </c>
    </row>
    <row r="100" spans="1:3">
      <c r="A100">
        <v>209.899999999999</v>
      </c>
      <c r="B100">
        <v>2.67871224903102e-5</v>
      </c>
      <c r="C100">
        <f t="shared" si="1"/>
        <v>5.57207393639922</v>
      </c>
    </row>
    <row r="101" spans="1:3">
      <c r="A101">
        <v>209.999999999999</v>
      </c>
      <c r="B101">
        <v>2.23872802133323e-5</v>
      </c>
      <c r="C101">
        <f t="shared" si="1"/>
        <v>5.64999866479922</v>
      </c>
    </row>
    <row r="102" spans="1:3">
      <c r="A102">
        <v>210.099999999999</v>
      </c>
      <c r="B102">
        <v>1.8710121459726e-5</v>
      </c>
      <c r="C102">
        <f t="shared" si="1"/>
        <v>5.72792339319921</v>
      </c>
    </row>
    <row r="103" spans="1:3">
      <c r="A103">
        <v>210.199999999999</v>
      </c>
      <c r="B103">
        <v>1.56369439119811e-5</v>
      </c>
      <c r="C103">
        <f t="shared" si="1"/>
        <v>5.80584812159923</v>
      </c>
    </row>
    <row r="104" spans="1:3">
      <c r="A104">
        <v>210.299999999999</v>
      </c>
      <c r="B104">
        <v>1.30685423626339e-5</v>
      </c>
      <c r="C104">
        <f t="shared" si="1"/>
        <v>5.88377284999923</v>
      </c>
    </row>
    <row r="105" spans="1:3">
      <c r="A105">
        <v>210.399999999999</v>
      </c>
      <c r="B105">
        <v>1.09220062721526e-5</v>
      </c>
      <c r="C105">
        <f t="shared" si="1"/>
        <v>5.96169757839922</v>
      </c>
    </row>
    <row r="106" spans="1:3">
      <c r="A106">
        <v>210.499999999999</v>
      </c>
      <c r="B106">
        <v>9.12804333481148e-6</v>
      </c>
      <c r="C106">
        <f t="shared" si="1"/>
        <v>6.03962230679922</v>
      </c>
    </row>
    <row r="107" spans="1:3">
      <c r="A107">
        <v>210.599999999999</v>
      </c>
      <c r="B107">
        <v>7.62874265460151e-6</v>
      </c>
      <c r="C107">
        <f t="shared" si="1"/>
        <v>6.11754703519921</v>
      </c>
    </row>
    <row r="108" spans="1:3">
      <c r="A108">
        <v>210.699999999999</v>
      </c>
      <c r="B108">
        <v>6.3757053242929e-6</v>
      </c>
      <c r="C108">
        <f t="shared" si="1"/>
        <v>6.19547176359923</v>
      </c>
    </row>
    <row r="109" spans="1:3">
      <c r="A109">
        <v>210.799999999999</v>
      </c>
      <c r="B109">
        <v>5.32848206088418e-6</v>
      </c>
      <c r="C109">
        <f t="shared" si="1"/>
        <v>6.273396492</v>
      </c>
    </row>
    <row r="110" spans="1:3">
      <c r="A110">
        <v>210.899999999999</v>
      </c>
      <c r="B110">
        <v>4.53164085580907e-6</v>
      </c>
      <c r="C110">
        <f t="shared" si="1"/>
        <v>6.3437445163993</v>
      </c>
    </row>
    <row r="111" spans="1:3">
      <c r="A111">
        <v>210.999999999999</v>
      </c>
      <c r="B111">
        <v>3.85396227506434e-6</v>
      </c>
      <c r="C111">
        <f t="shared" si="1"/>
        <v>6.41409254079929</v>
      </c>
    </row>
    <row r="112" spans="1:3">
      <c r="A112">
        <v>211.099999999999</v>
      </c>
      <c r="B112">
        <v>3.27762629259977e-6</v>
      </c>
      <c r="C112">
        <f t="shared" si="1"/>
        <v>6.48444056519929</v>
      </c>
    </row>
    <row r="113" spans="1:3">
      <c r="A113">
        <v>211.199999999999</v>
      </c>
      <c r="B113">
        <v>2.78747775593146e-6</v>
      </c>
      <c r="C113">
        <f t="shared" si="1"/>
        <v>6.5547885895993</v>
      </c>
    </row>
    <row r="114" spans="1:3">
      <c r="A114">
        <v>211.299999999999</v>
      </c>
      <c r="B114">
        <v>2.37062787095534e-6</v>
      </c>
      <c r="C114">
        <f t="shared" si="1"/>
        <v>6.6251366139993</v>
      </c>
    </row>
    <row r="115" spans="1:3">
      <c r="A115">
        <v>211.399999999999</v>
      </c>
      <c r="B115">
        <v>2.01611528220871e-6</v>
      </c>
      <c r="C115">
        <f t="shared" si="1"/>
        <v>6.6954846383993</v>
      </c>
    </row>
    <row r="116" spans="1:3">
      <c r="A116">
        <v>211.499999999999</v>
      </c>
      <c r="B116">
        <v>1.71461783646264e-6</v>
      </c>
      <c r="C116">
        <f t="shared" si="1"/>
        <v>6.76583266279929</v>
      </c>
    </row>
    <row r="117" spans="1:3">
      <c r="A117">
        <v>211.599999999999</v>
      </c>
      <c r="B117">
        <v>1.45820745026797e-6</v>
      </c>
      <c r="C117">
        <f t="shared" si="1"/>
        <v>6.83618068719929</v>
      </c>
    </row>
    <row r="118" spans="1:3">
      <c r="A118">
        <v>211.699999999999</v>
      </c>
      <c r="B118">
        <v>1.24014163552837e-6</v>
      </c>
      <c r="C118">
        <f t="shared" si="1"/>
        <v>6.90652871159931</v>
      </c>
    </row>
    <row r="119" spans="1:3">
      <c r="A119">
        <v>211.799999999999</v>
      </c>
      <c r="B119">
        <v>1.0546862011204e-6</v>
      </c>
      <c r="C119">
        <f t="shared" si="1"/>
        <v>6.976876736</v>
      </c>
    </row>
    <row r="120" spans="1:3">
      <c r="A120">
        <v>211.899999999999</v>
      </c>
      <c r="B120">
        <v>1.42214427881176e-6</v>
      </c>
      <c r="C120">
        <f t="shared" si="1"/>
        <v>6.8470563415013</v>
      </c>
    </row>
    <row r="121" spans="1:3">
      <c r="A121">
        <v>211.999999999999</v>
      </c>
      <c r="B121">
        <v>1.9176266339832e-6</v>
      </c>
      <c r="C121">
        <f t="shared" si="1"/>
        <v>6.71723594700131</v>
      </c>
    </row>
    <row r="122" spans="1:3">
      <c r="A122">
        <v>212.099999999999</v>
      </c>
      <c r="B122">
        <v>2.58573758102392e-6</v>
      </c>
      <c r="C122">
        <f t="shared" si="1"/>
        <v>6.58741555250131</v>
      </c>
    </row>
    <row r="123" spans="1:3">
      <c r="A123">
        <v>212.199999999999</v>
      </c>
      <c r="B123">
        <v>3.48662180605623e-6</v>
      </c>
      <c r="C123">
        <f t="shared" si="1"/>
        <v>6.45759515800129</v>
      </c>
    </row>
    <row r="124" spans="1:3">
      <c r="A124">
        <v>212.299999999999</v>
      </c>
      <c r="B124">
        <v>4.70137871208568e-6</v>
      </c>
      <c r="C124">
        <f t="shared" si="1"/>
        <v>6.32777476350129</v>
      </c>
    </row>
    <row r="125" spans="1:3">
      <c r="A125">
        <v>212.399999999999</v>
      </c>
      <c r="B125">
        <v>6.33936314975709e-6</v>
      </c>
      <c r="C125">
        <f t="shared" si="1"/>
        <v>6.1979543690013</v>
      </c>
    </row>
    <row r="126" spans="1:3">
      <c r="A126">
        <v>212.499999999999</v>
      </c>
      <c r="B126">
        <v>8.54802976011892e-6</v>
      </c>
      <c r="C126">
        <f t="shared" si="1"/>
        <v>6.06813397450131</v>
      </c>
    </row>
    <row r="127" spans="1:3">
      <c r="A127">
        <v>212.599999999999</v>
      </c>
      <c r="B127">
        <v>1.15262071368603e-5</v>
      </c>
      <c r="C127">
        <f t="shared" si="1"/>
        <v>5.93831358000131</v>
      </c>
    </row>
    <row r="128" spans="1:3">
      <c r="A128">
        <v>212.699999999999</v>
      </c>
      <c r="B128">
        <v>1.55419967747014e-5</v>
      </c>
      <c r="C128">
        <f t="shared" si="1"/>
        <v>5.80849318550128</v>
      </c>
    </row>
    <row r="129" spans="1:3">
      <c r="A129">
        <v>212.799999999999</v>
      </c>
      <c r="B129">
        <v>2.09569081031911e-5</v>
      </c>
      <c r="C129">
        <f t="shared" si="1"/>
        <v>5.678672791</v>
      </c>
    </row>
    <row r="130" spans="1:3">
      <c r="A130">
        <v>212.899999999999</v>
      </c>
      <c r="B130">
        <v>9.75426360629688e-6</v>
      </c>
      <c r="C130">
        <f t="shared" ref="C130:C193" si="2">-LOG(B130/10)</f>
        <v>6.01080551189668</v>
      </c>
    </row>
    <row r="131" spans="1:3">
      <c r="A131">
        <v>212.999999999999</v>
      </c>
      <c r="B131">
        <v>4.54006182743706e-6</v>
      </c>
      <c r="C131">
        <f t="shared" si="2"/>
        <v>6.34293823279666</v>
      </c>
    </row>
    <row r="132" spans="1:3">
      <c r="A132">
        <v>213.099999999999</v>
      </c>
      <c r="B132">
        <v>2.11314377270315e-6</v>
      </c>
      <c r="C132">
        <f t="shared" si="2"/>
        <v>6.67507095369664</v>
      </c>
    </row>
    <row r="133" spans="1:3">
      <c r="A133">
        <v>213.199999999999</v>
      </c>
      <c r="B133">
        <v>9.83549734307009e-7</v>
      </c>
      <c r="C133">
        <f t="shared" si="2"/>
        <v>7.00720367459672</v>
      </c>
    </row>
    <row r="134" spans="1:3">
      <c r="A134">
        <v>213.299999999999</v>
      </c>
      <c r="B134">
        <v>4.57787156913668e-7</v>
      </c>
      <c r="C134">
        <f t="shared" si="2"/>
        <v>7.3393363954967</v>
      </c>
    </row>
    <row r="135" spans="1:3">
      <c r="A135">
        <v>213.399999999999</v>
      </c>
      <c r="B135">
        <v>2.13074208375195e-7</v>
      </c>
      <c r="C135">
        <f t="shared" si="2"/>
        <v>7.67146911639668</v>
      </c>
    </row>
    <row r="136" spans="1:3">
      <c r="A136">
        <v>213.499999999999</v>
      </c>
      <c r="B136">
        <v>9.9174075963162e-8</v>
      </c>
      <c r="C136">
        <f t="shared" si="2"/>
        <v>8.00360183729666</v>
      </c>
    </row>
    <row r="137" spans="1:3">
      <c r="A137">
        <v>213.599999999999</v>
      </c>
      <c r="B137">
        <v>4.6159961912556e-8</v>
      </c>
      <c r="C137">
        <f t="shared" si="2"/>
        <v>8.33573455819664</v>
      </c>
    </row>
    <row r="138" spans="1:3">
      <c r="A138">
        <v>213.699999999999</v>
      </c>
      <c r="B138">
        <v>2.14848695394915e-8</v>
      </c>
      <c r="C138">
        <f t="shared" si="2"/>
        <v>8.66786727909671</v>
      </c>
    </row>
    <row r="139" spans="1:3">
      <c r="A139">
        <v>213.799999999999</v>
      </c>
      <c r="B139">
        <v>1e-8</v>
      </c>
      <c r="C139">
        <f t="shared" si="2"/>
        <v>9</v>
      </c>
    </row>
    <row r="140" spans="1:3">
      <c r="A140">
        <v>213.899999999999</v>
      </c>
      <c r="B140">
        <v>1e-8</v>
      </c>
      <c r="C140">
        <f t="shared" si="2"/>
        <v>9</v>
      </c>
    </row>
    <row r="141" spans="1:3">
      <c r="A141">
        <v>213.999999999999</v>
      </c>
      <c r="B141">
        <v>1e-8</v>
      </c>
      <c r="C141">
        <f t="shared" si="2"/>
        <v>9</v>
      </c>
    </row>
    <row r="142" spans="1:3">
      <c r="A142">
        <v>214.099999999999</v>
      </c>
      <c r="B142">
        <v>1e-8</v>
      </c>
      <c r="C142">
        <f t="shared" si="2"/>
        <v>9</v>
      </c>
    </row>
    <row r="143" spans="1:3">
      <c r="A143">
        <v>214.199999999999</v>
      </c>
      <c r="B143">
        <v>1e-8</v>
      </c>
      <c r="C143">
        <f t="shared" si="2"/>
        <v>9</v>
      </c>
    </row>
    <row r="144" spans="1:3">
      <c r="A144">
        <v>214.299999999999</v>
      </c>
      <c r="B144">
        <v>1e-8</v>
      </c>
      <c r="C144">
        <f t="shared" si="2"/>
        <v>9</v>
      </c>
    </row>
    <row r="145" spans="1:3">
      <c r="A145">
        <v>214.399999999999</v>
      </c>
      <c r="B145">
        <v>1e-8</v>
      </c>
      <c r="C145">
        <f t="shared" si="2"/>
        <v>9</v>
      </c>
    </row>
    <row r="146" spans="1:3">
      <c r="A146">
        <v>214.499999999999</v>
      </c>
      <c r="B146">
        <v>1e-8</v>
      </c>
      <c r="C146">
        <f t="shared" si="2"/>
        <v>9</v>
      </c>
    </row>
    <row r="147" spans="1:3">
      <c r="A147">
        <v>214.599999999999</v>
      </c>
      <c r="B147">
        <v>1e-8</v>
      </c>
      <c r="C147">
        <f t="shared" si="2"/>
        <v>9</v>
      </c>
    </row>
    <row r="148" spans="1:3">
      <c r="A148">
        <v>214.699999999999</v>
      </c>
      <c r="B148">
        <v>1e-8</v>
      </c>
      <c r="C148">
        <f t="shared" si="2"/>
        <v>9</v>
      </c>
    </row>
    <row r="149" spans="1:3">
      <c r="A149">
        <v>214.799999999999</v>
      </c>
      <c r="B149">
        <v>1e-8</v>
      </c>
      <c r="C149">
        <f t="shared" si="2"/>
        <v>9</v>
      </c>
    </row>
    <row r="150" spans="1:3">
      <c r="A150">
        <v>214.899999999999</v>
      </c>
      <c r="B150">
        <v>1.98902089368019e-8</v>
      </c>
      <c r="C150">
        <f t="shared" si="2"/>
        <v>8.70136065480299</v>
      </c>
    </row>
    <row r="151" spans="1:3">
      <c r="A151">
        <v>214.999999999999</v>
      </c>
      <c r="B151">
        <v>3.95620411552341e-8</v>
      </c>
      <c r="C151">
        <f t="shared" si="2"/>
        <v>8.402721309603</v>
      </c>
    </row>
    <row r="152" spans="1:3">
      <c r="A152">
        <v>215.099999999999</v>
      </c>
      <c r="B152">
        <v>7.86897264549343e-8</v>
      </c>
      <c r="C152">
        <f t="shared" si="2"/>
        <v>8.10408196440302</v>
      </c>
    </row>
    <row r="153" spans="1:3">
      <c r="A153">
        <v>215.199999999999</v>
      </c>
      <c r="B153">
        <v>1.56515510037945e-7</v>
      </c>
      <c r="C153">
        <f t="shared" si="2"/>
        <v>7.80544261920295</v>
      </c>
    </row>
    <row r="154" spans="1:3">
      <c r="A154">
        <v>215.299999999999</v>
      </c>
      <c r="B154">
        <v>3.11312619652614e-7</v>
      </c>
      <c r="C154">
        <f t="shared" si="2"/>
        <v>7.50680327400297</v>
      </c>
    </row>
    <row r="155" spans="1:3">
      <c r="A155">
        <v>215.399999999999</v>
      </c>
      <c r="B155">
        <v>6.19207304959599e-7</v>
      </c>
      <c r="C155">
        <f t="shared" si="2"/>
        <v>7.20816392880299</v>
      </c>
    </row>
    <row r="156" spans="1:3">
      <c r="A156">
        <v>215.499999999999</v>
      </c>
      <c r="B156">
        <v>1.23161626709247e-6</v>
      </c>
      <c r="C156">
        <f t="shared" si="2"/>
        <v>6.90952458360301</v>
      </c>
    </row>
    <row r="157" spans="1:3">
      <c r="A157">
        <v>215.599999999999</v>
      </c>
      <c r="B157">
        <v>2.44971048826008e-6</v>
      </c>
      <c r="C157">
        <f t="shared" si="2"/>
        <v>6.61088523840302</v>
      </c>
    </row>
    <row r="158" spans="1:3">
      <c r="A158">
        <v>215.699999999999</v>
      </c>
      <c r="B158">
        <v>4.87252534465109e-6</v>
      </c>
      <c r="C158">
        <f t="shared" si="2"/>
        <v>6.31224589320296</v>
      </c>
    </row>
    <row r="159" spans="1:3">
      <c r="A159">
        <v>215.799999999999</v>
      </c>
      <c r="B159">
        <v>9.6915547156299e-6</v>
      </c>
      <c r="C159">
        <f t="shared" si="2"/>
        <v>6.013606548</v>
      </c>
    </row>
    <row r="160" spans="1:3">
      <c r="A160">
        <v>215.899999999999</v>
      </c>
      <c r="B160">
        <v>4.87252534471775e-6</v>
      </c>
      <c r="C160">
        <f t="shared" si="2"/>
        <v>6.31224589319701</v>
      </c>
    </row>
    <row r="161" spans="1:3">
      <c r="A161">
        <v>215.999999999999</v>
      </c>
      <c r="B161">
        <v>2.44971048829408e-6</v>
      </c>
      <c r="C161">
        <f t="shared" si="2"/>
        <v>6.610885238397</v>
      </c>
    </row>
    <row r="162" spans="1:3">
      <c r="A162">
        <v>216.099999999999</v>
      </c>
      <c r="B162">
        <v>1.23161626710956e-6</v>
      </c>
      <c r="C162">
        <f t="shared" si="2"/>
        <v>6.90952458359698</v>
      </c>
    </row>
    <row r="163" spans="1:3">
      <c r="A163">
        <v>216.199999999999</v>
      </c>
      <c r="B163">
        <v>6.19207304968069e-7</v>
      </c>
      <c r="C163">
        <f t="shared" si="2"/>
        <v>7.20816392879705</v>
      </c>
    </row>
    <row r="164" spans="1:3">
      <c r="A164">
        <v>216.299999999999</v>
      </c>
      <c r="B164">
        <v>3.11312619656873e-7</v>
      </c>
      <c r="C164">
        <f t="shared" si="2"/>
        <v>7.50680327399703</v>
      </c>
    </row>
    <row r="165" spans="1:3">
      <c r="A165">
        <v>216.399999999999</v>
      </c>
      <c r="B165">
        <v>1.56515510040086e-7</v>
      </c>
      <c r="C165">
        <f t="shared" si="2"/>
        <v>7.80544261919701</v>
      </c>
    </row>
    <row r="166" spans="1:3">
      <c r="A166">
        <v>216.499999999999</v>
      </c>
      <c r="B166">
        <v>7.86897264560266e-8</v>
      </c>
      <c r="C166">
        <f t="shared" si="2"/>
        <v>8.10408196439699</v>
      </c>
    </row>
    <row r="167" spans="1:3">
      <c r="A167">
        <v>216.599999999999</v>
      </c>
      <c r="B167">
        <v>3.9562041155783e-8</v>
      </c>
      <c r="C167">
        <f t="shared" si="2"/>
        <v>8.40272130959698</v>
      </c>
    </row>
    <row r="168" spans="1:3">
      <c r="A168">
        <v>216.699999999999</v>
      </c>
      <c r="B168">
        <v>1.9890208937074e-8</v>
      </c>
      <c r="C168">
        <f t="shared" si="2"/>
        <v>8.70136065479705</v>
      </c>
    </row>
    <row r="169" spans="1:3">
      <c r="A169">
        <v>216.799999999999</v>
      </c>
      <c r="B169">
        <v>1e-8</v>
      </c>
      <c r="C169">
        <f t="shared" si="2"/>
        <v>9</v>
      </c>
    </row>
    <row r="170" spans="1:3">
      <c r="A170">
        <v>216.899999999999</v>
      </c>
      <c r="B170">
        <v>2.00290762176364e-8</v>
      </c>
      <c r="C170">
        <f t="shared" si="2"/>
        <v>8.69833908080302</v>
      </c>
    </row>
    <row r="171" spans="1:3">
      <c r="A171">
        <v>216.999999999999</v>
      </c>
      <c r="B171">
        <v>4.0116389413466e-8</v>
      </c>
      <c r="C171">
        <f t="shared" si="2"/>
        <v>8.39667816160303</v>
      </c>
    </row>
    <row r="172" spans="1:3">
      <c r="A172">
        <v>217.099999999999</v>
      </c>
      <c r="B172">
        <v>8.03494221144245e-8</v>
      </c>
      <c r="C172">
        <f t="shared" si="2"/>
        <v>8.09501724240305</v>
      </c>
    </row>
    <row r="173" spans="1:3">
      <c r="A173">
        <v>217.199999999999</v>
      </c>
      <c r="B173">
        <v>1.60932469958429e-7</v>
      </c>
      <c r="C173">
        <f t="shared" si="2"/>
        <v>7.79335632320298</v>
      </c>
    </row>
    <row r="174" spans="1:3">
      <c r="A174">
        <v>217.299999999999</v>
      </c>
      <c r="B174">
        <v>3.22332870671212e-7</v>
      </c>
      <c r="C174">
        <f t="shared" si="2"/>
        <v>7.491695404003</v>
      </c>
    </row>
    <row r="175" spans="1:3">
      <c r="A175">
        <v>217.399999999999</v>
      </c>
      <c r="B175">
        <v>6.45602963416786e-7</v>
      </c>
      <c r="C175">
        <f t="shared" si="2"/>
        <v>7.19003448480302</v>
      </c>
    </row>
    <row r="176" spans="1:3">
      <c r="A176">
        <v>217.499999999999</v>
      </c>
      <c r="B176">
        <v>1.29308309606961e-6</v>
      </c>
      <c r="C176">
        <f t="shared" si="2"/>
        <v>6.88837356560304</v>
      </c>
    </row>
    <row r="177" spans="1:3">
      <c r="A177">
        <v>217.599999999999</v>
      </c>
      <c r="B177">
        <v>2.58992598870943e-6</v>
      </c>
      <c r="C177">
        <f t="shared" si="2"/>
        <v>6.58671264640305</v>
      </c>
    </row>
    <row r="178" spans="1:3">
      <c r="A178">
        <v>217.699999999999</v>
      </c>
      <c r="B178">
        <v>5.18738250262673e-6</v>
      </c>
      <c r="C178">
        <f t="shared" si="2"/>
        <v>6.28505172720299</v>
      </c>
    </row>
    <row r="179" spans="1:3">
      <c r="A179">
        <v>217.799999999999</v>
      </c>
      <c r="B179">
        <v>1.0389847951658e-5</v>
      </c>
      <c r="C179">
        <f t="shared" si="2"/>
        <v>5.983390808</v>
      </c>
    </row>
    <row r="180" spans="1:3">
      <c r="A180">
        <v>217.899999999999</v>
      </c>
      <c r="B180">
        <v>9.68212187101682e-6</v>
      </c>
      <c r="C180">
        <f t="shared" si="2"/>
        <v>6.01402945509969</v>
      </c>
    </row>
    <row r="181" spans="1:3">
      <c r="A181">
        <v>217.999999999999</v>
      </c>
      <c r="B181">
        <v>9.02260402282374e-6</v>
      </c>
      <c r="C181">
        <f t="shared" si="2"/>
        <v>6.04466810219969</v>
      </c>
    </row>
    <row r="182" spans="1:3">
      <c r="A182">
        <v>218.099999999999</v>
      </c>
      <c r="B182">
        <v>8.40801060316805e-6</v>
      </c>
      <c r="C182">
        <f t="shared" si="2"/>
        <v>6.07530674929969</v>
      </c>
    </row>
    <row r="183" spans="1:3">
      <c r="A183">
        <v>218.199999999999</v>
      </c>
      <c r="B183">
        <v>7.83528149125848e-6</v>
      </c>
      <c r="C183">
        <f t="shared" si="2"/>
        <v>6.1059453963997</v>
      </c>
    </row>
    <row r="184" spans="1:3">
      <c r="A184">
        <v>218.299999999999</v>
      </c>
      <c r="B184">
        <v>7.30156501278999e-6</v>
      </c>
      <c r="C184">
        <f t="shared" si="2"/>
        <v>6.1365840434997</v>
      </c>
    </row>
    <row r="185" spans="1:3">
      <c r="A185">
        <v>218.399999999999</v>
      </c>
      <c r="B185">
        <v>6.80420374117737e-6</v>
      </c>
      <c r="C185">
        <f t="shared" si="2"/>
        <v>6.16722269059969</v>
      </c>
    </row>
    <row r="186" spans="1:3">
      <c r="A186">
        <v>218.499999999999</v>
      </c>
      <c r="B186">
        <v>6.34072126596893e-6</v>
      </c>
      <c r="C186">
        <f t="shared" si="2"/>
        <v>6.19786133769969</v>
      </c>
    </row>
    <row r="187" spans="1:3">
      <c r="A187">
        <v>218.599999999999</v>
      </c>
      <c r="B187">
        <v>5.9088098625562e-6</v>
      </c>
      <c r="C187">
        <f t="shared" si="2"/>
        <v>6.22849998479969</v>
      </c>
    </row>
    <row r="188" spans="1:3">
      <c r="A188">
        <v>218.699999999999</v>
      </c>
      <c r="B188">
        <v>5.50631900178716e-6</v>
      </c>
      <c r="C188">
        <f t="shared" si="2"/>
        <v>6.2591386318997</v>
      </c>
    </row>
    <row r="189" spans="1:3">
      <c r="A189">
        <v>218.799999999999</v>
      </c>
      <c r="B189">
        <v>5.13124464226798e-6</v>
      </c>
      <c r="C189">
        <f t="shared" si="2"/>
        <v>6.289777279</v>
      </c>
    </row>
    <row r="190" spans="1:3">
      <c r="A190">
        <v>218.899999999999</v>
      </c>
      <c r="B190">
        <v>2.74916273818504e-6</v>
      </c>
      <c r="C190">
        <f t="shared" si="2"/>
        <v>6.56079955109729</v>
      </c>
    </row>
    <row r="191" spans="1:3">
      <c r="A191">
        <v>218.999999999999</v>
      </c>
      <c r="B191">
        <v>1.47291666796024e-6</v>
      </c>
      <c r="C191">
        <f t="shared" si="2"/>
        <v>6.83182182319727</v>
      </c>
    </row>
    <row r="192" spans="1:3">
      <c r="A192">
        <v>219.099999999999</v>
      </c>
      <c r="B192">
        <v>7.89143356492367e-7</v>
      </c>
      <c r="C192">
        <f t="shared" si="2"/>
        <v>7.10284409529726</v>
      </c>
    </row>
    <row r="193" spans="1:3">
      <c r="A193">
        <v>219.199999999999</v>
      </c>
      <c r="B193">
        <v>4.22798689594801e-7</v>
      </c>
      <c r="C193">
        <f t="shared" si="2"/>
        <v>7.37386636739732</v>
      </c>
    </row>
    <row r="194" spans="1:3">
      <c r="A194">
        <v>219.299999999999</v>
      </c>
      <c r="B194">
        <v>2.26522507542444e-7</v>
      </c>
      <c r="C194">
        <f t="shared" ref="C194:C257" si="3">-LOG(B194/10)</f>
        <v>7.64488863949731</v>
      </c>
    </row>
    <row r="195" spans="1:3">
      <c r="A195">
        <v>219.399999999999</v>
      </c>
      <c r="B195">
        <v>1.21363778285342e-7</v>
      </c>
      <c r="C195">
        <f t="shared" si="3"/>
        <v>7.91591091159729</v>
      </c>
    </row>
    <row r="196" spans="1:3">
      <c r="A196">
        <v>219.499999999999</v>
      </c>
      <c r="B196">
        <v>6.50229720635331e-8</v>
      </c>
      <c r="C196">
        <f t="shared" si="3"/>
        <v>8.18693318369727</v>
      </c>
    </row>
    <row r="197" spans="1:3">
      <c r="A197">
        <v>219.599999999999</v>
      </c>
      <c r="B197">
        <v>3.4837304471804e-8</v>
      </c>
      <c r="C197">
        <f t="shared" si="3"/>
        <v>8.45795545579726</v>
      </c>
    </row>
    <row r="198" spans="1:3">
      <c r="A198">
        <v>219.699999999999</v>
      </c>
      <c r="B198">
        <v>1.86647540760691e-8</v>
      </c>
      <c r="C198">
        <f t="shared" si="3"/>
        <v>8.72897772789732</v>
      </c>
    </row>
    <row r="199" spans="1:3">
      <c r="A199">
        <v>219.799999999999</v>
      </c>
      <c r="B199">
        <v>1e-8</v>
      </c>
      <c r="C199">
        <f t="shared" si="3"/>
        <v>9</v>
      </c>
    </row>
    <row r="200" spans="1:3">
      <c r="A200">
        <v>219.899999999999</v>
      </c>
      <c r="B200">
        <v>1.60771826486899e-8</v>
      </c>
      <c r="C200">
        <f t="shared" si="3"/>
        <v>8.79379005430206</v>
      </c>
    </row>
    <row r="201" spans="1:3">
      <c r="A201">
        <v>219.999999999999</v>
      </c>
      <c r="B201">
        <v>2.58475801920557e-8</v>
      </c>
      <c r="C201">
        <f t="shared" si="3"/>
        <v>8.58758010860208</v>
      </c>
    </row>
    <row r="202" spans="1:3">
      <c r="A202">
        <v>220.099999999999</v>
      </c>
      <c r="B202">
        <v>4.15556267776301e-8</v>
      </c>
      <c r="C202">
        <f t="shared" si="3"/>
        <v>8.38137016290209</v>
      </c>
    </row>
    <row r="203" spans="1:3">
      <c r="A203">
        <v>220.199999999999</v>
      </c>
      <c r="B203">
        <v>6.68097401787994e-8</v>
      </c>
      <c r="C203">
        <f t="shared" si="3"/>
        <v>8.17516021720204</v>
      </c>
    </row>
    <row r="204" spans="1:3">
      <c r="A204">
        <v>220.299999999999</v>
      </c>
      <c r="B204">
        <v>1.07411239557115e-7</v>
      </c>
      <c r="C204">
        <f t="shared" si="3"/>
        <v>7.96895027150205</v>
      </c>
    </row>
    <row r="205" spans="1:3">
      <c r="A205">
        <v>220.399999999999</v>
      </c>
      <c r="B205">
        <v>1.72687011689008e-7</v>
      </c>
      <c r="C205">
        <f t="shared" si="3"/>
        <v>7.76274032580206</v>
      </c>
    </row>
    <row r="206" spans="1:3">
      <c r="A206">
        <v>220.499999999999</v>
      </c>
      <c r="B206">
        <v>2.77632062799375e-7</v>
      </c>
      <c r="C206">
        <f t="shared" si="3"/>
        <v>7.55653038010208</v>
      </c>
    </row>
    <row r="207" spans="1:3">
      <c r="A207">
        <v>220.599999999999</v>
      </c>
      <c r="B207">
        <v>4.46354138277919e-7</v>
      </c>
      <c r="C207">
        <f t="shared" si="3"/>
        <v>7.35032043440209</v>
      </c>
    </row>
    <row r="208" spans="1:3">
      <c r="A208">
        <v>220.699999999999</v>
      </c>
      <c r="B208">
        <v>7.17611700712759e-7</v>
      </c>
      <c r="C208">
        <f t="shared" si="3"/>
        <v>7.14411048870204</v>
      </c>
    </row>
    <row r="209" spans="1:3">
      <c r="A209">
        <v>220.799999999999</v>
      </c>
      <c r="B209">
        <v>1.1537174383305e-6</v>
      </c>
      <c r="C209">
        <f t="shared" si="3"/>
        <v>6.937900543</v>
      </c>
    </row>
    <row r="210" spans="1:3">
      <c r="A210">
        <v>220.899999999999</v>
      </c>
      <c r="B210">
        <v>1.41209048936358e-6</v>
      </c>
      <c r="C210">
        <f t="shared" si="3"/>
        <v>6.85013747200088</v>
      </c>
    </row>
    <row r="211" spans="1:3">
      <c r="A211">
        <v>220.999999999999</v>
      </c>
      <c r="B211">
        <v>1.72832574416188e-6</v>
      </c>
      <c r="C211">
        <f t="shared" si="3"/>
        <v>6.76237440100088</v>
      </c>
    </row>
    <row r="212" spans="1:3">
      <c r="A212">
        <v>221.099999999999</v>
      </c>
      <c r="B212">
        <v>2.11538134449087e-6</v>
      </c>
      <c r="C212">
        <f t="shared" si="3"/>
        <v>6.67461133000089</v>
      </c>
    </row>
    <row r="213" spans="1:3">
      <c r="A213">
        <v>221.199999999999</v>
      </c>
      <c r="B213">
        <v>2.58911738584919e-6</v>
      </c>
      <c r="C213">
        <f t="shared" si="3"/>
        <v>6.58684825900087</v>
      </c>
    </row>
    <row r="214" spans="1:3">
      <c r="A214">
        <v>221.299999999999</v>
      </c>
      <c r="B214">
        <v>3.16894580505037e-6</v>
      </c>
      <c r="C214">
        <f t="shared" si="3"/>
        <v>6.49908518800087</v>
      </c>
    </row>
    <row r="215" spans="1:3">
      <c r="A215">
        <v>221.399999999999</v>
      </c>
      <c r="B215">
        <v>3.87862580902358e-6</v>
      </c>
      <c r="C215">
        <f t="shared" si="3"/>
        <v>6.41132211700088</v>
      </c>
    </row>
    <row r="216" spans="1:3">
      <c r="A216">
        <v>221.499999999999</v>
      </c>
      <c r="B216">
        <v>4.74723743853508e-6</v>
      </c>
      <c r="C216">
        <f t="shared" si="3"/>
        <v>6.32355904600089</v>
      </c>
    </row>
    <row r="217" spans="1:3">
      <c r="A217">
        <v>221.599999999999</v>
      </c>
      <c r="B217">
        <v>5.81037315984409e-6</v>
      </c>
      <c r="C217">
        <f t="shared" si="3"/>
        <v>6.23579597500089</v>
      </c>
    </row>
    <row r="218" spans="1:3">
      <c r="A218">
        <v>221.699999999999</v>
      </c>
      <c r="B218">
        <v>7.11159631127623e-6</v>
      </c>
      <c r="C218">
        <f t="shared" si="3"/>
        <v>6.14803290400087</v>
      </c>
    </row>
    <row r="219" spans="1:3">
      <c r="A219">
        <v>221.799999999999</v>
      </c>
      <c r="B219">
        <v>8.70422616643328e-6</v>
      </c>
      <c r="C219">
        <f t="shared" si="3"/>
        <v>6.060269833</v>
      </c>
    </row>
    <row r="220" spans="1:3">
      <c r="A220">
        <v>221.899999999999</v>
      </c>
      <c r="B220">
        <v>8.53101788026203e-6</v>
      </c>
      <c r="C220">
        <f t="shared" si="3"/>
        <v>6.06899914779991</v>
      </c>
    </row>
    <row r="221" spans="1:3">
      <c r="A221">
        <v>221.999999999999</v>
      </c>
      <c r="B221">
        <v>8.36125632327847e-6</v>
      </c>
      <c r="C221">
        <f t="shared" si="3"/>
        <v>6.07772846259991</v>
      </c>
    </row>
    <row r="222" spans="1:3">
      <c r="A222">
        <v>222.099999999999</v>
      </c>
      <c r="B222">
        <v>8.19487290787588e-6</v>
      </c>
      <c r="C222">
        <f t="shared" si="3"/>
        <v>6.08645777739991</v>
      </c>
    </row>
    <row r="223" spans="1:3">
      <c r="A223">
        <v>222.199999999999</v>
      </c>
      <c r="B223">
        <v>8.03180041129344e-6</v>
      </c>
      <c r="C223">
        <f t="shared" si="3"/>
        <v>6.09518709219991</v>
      </c>
    </row>
    <row r="224" spans="1:3">
      <c r="A224">
        <v>222.299999999999</v>
      </c>
      <c r="B224">
        <v>7.87197294845841e-6</v>
      </c>
      <c r="C224">
        <f t="shared" si="3"/>
        <v>6.10391640699991</v>
      </c>
    </row>
    <row r="225" spans="1:3">
      <c r="A225">
        <v>222.399999999999</v>
      </c>
      <c r="B225">
        <v>7.71532594536695e-6</v>
      </c>
      <c r="C225">
        <f t="shared" si="3"/>
        <v>6.11264572179991</v>
      </c>
    </row>
    <row r="226" spans="1:3">
      <c r="A226">
        <v>222.499999999999</v>
      </c>
      <c r="B226">
        <v>7.56179611299469e-6</v>
      </c>
      <c r="C226">
        <f t="shared" si="3"/>
        <v>6.12137503659991</v>
      </c>
    </row>
    <row r="227" spans="1:3">
      <c r="A227">
        <v>222.599999999999</v>
      </c>
      <c r="B227">
        <v>7.41132142172667e-6</v>
      </c>
      <c r="C227">
        <f t="shared" si="3"/>
        <v>6.13010435139991</v>
      </c>
    </row>
    <row r="228" spans="1:3">
      <c r="A228">
        <v>222.699999999999</v>
      </c>
      <c r="B228">
        <v>7.26384107629576e-6</v>
      </c>
      <c r="C228">
        <f t="shared" si="3"/>
        <v>6.13883366619991</v>
      </c>
    </row>
    <row r="229" spans="1:3">
      <c r="A229">
        <v>222.799999999999</v>
      </c>
      <c r="B229">
        <v>7.1192954912187e-6</v>
      </c>
      <c r="C229">
        <f t="shared" si="3"/>
        <v>6.147562981</v>
      </c>
    </row>
    <row r="230" spans="1:3">
      <c r="A230">
        <v>222.899999999999</v>
      </c>
      <c r="B230">
        <v>8.50122490791559e-6</v>
      </c>
      <c r="C230">
        <f t="shared" si="3"/>
        <v>6.07051849400077</v>
      </c>
    </row>
    <row r="231" spans="1:3">
      <c r="A231">
        <v>222.999999999999</v>
      </c>
      <c r="B231">
        <v>1.01514012199991e-5</v>
      </c>
      <c r="C231">
        <f t="shared" si="3"/>
        <v>5.99347400700078</v>
      </c>
    </row>
    <row r="232" spans="1:3">
      <c r="A232">
        <v>223.099999999999</v>
      </c>
      <c r="B232">
        <v>1.2121893944183e-5</v>
      </c>
      <c r="C232">
        <f t="shared" si="3"/>
        <v>5.91642952000078</v>
      </c>
    </row>
    <row r="233" spans="1:3">
      <c r="A233">
        <v>223.199999999999</v>
      </c>
      <c r="B233">
        <v>1.44748798328001e-5</v>
      </c>
      <c r="C233">
        <f t="shared" si="3"/>
        <v>5.83938503300076</v>
      </c>
    </row>
    <row r="234" spans="1:3">
      <c r="A234">
        <v>223.299999999999</v>
      </c>
      <c r="B234">
        <v>1.72846047935058e-5</v>
      </c>
      <c r="C234">
        <f t="shared" si="3"/>
        <v>5.76234054600077</v>
      </c>
    </row>
    <row r="235" spans="1:3">
      <c r="A235">
        <v>223.399999999999</v>
      </c>
      <c r="B235">
        <v>2.06397266380544e-5</v>
      </c>
      <c r="C235">
        <f t="shared" si="3"/>
        <v>5.68529605900077</v>
      </c>
    </row>
    <row r="236" spans="1:3">
      <c r="A236">
        <v>223.499999999999</v>
      </c>
      <c r="B236">
        <v>2.46461125830121e-5</v>
      </c>
      <c r="C236">
        <f t="shared" si="3"/>
        <v>5.60825157200078</v>
      </c>
    </row>
    <row r="237" spans="1:3">
      <c r="A237">
        <v>223.599999999999</v>
      </c>
      <c r="B237">
        <v>2.94301797745014e-5</v>
      </c>
      <c r="C237">
        <f t="shared" si="3"/>
        <v>5.53120708500078</v>
      </c>
    </row>
    <row r="238" spans="1:3">
      <c r="A238">
        <v>223.699999999999</v>
      </c>
      <c r="B238">
        <v>3.51428842435995e-5</v>
      </c>
      <c r="C238">
        <f t="shared" si="3"/>
        <v>5.45416259800076</v>
      </c>
    </row>
    <row r="239" spans="1:3">
      <c r="A239">
        <v>223.799999999999</v>
      </c>
      <c r="B239">
        <v>4.19644841595969e-5</v>
      </c>
      <c r="C239">
        <f t="shared" si="3"/>
        <v>5.377118111</v>
      </c>
    </row>
    <row r="240" spans="1:3">
      <c r="A240">
        <v>223.899999999999</v>
      </c>
      <c r="B240">
        <v>3.82305566287783e-5</v>
      </c>
      <c r="C240">
        <f t="shared" si="3"/>
        <v>5.41758937869959</v>
      </c>
    </row>
    <row r="241" spans="1:3">
      <c r="A241">
        <v>223.999999999999</v>
      </c>
      <c r="B241">
        <v>3.4828867539186e-5</v>
      </c>
      <c r="C241">
        <f t="shared" si="3"/>
        <v>5.45806064639959</v>
      </c>
    </row>
    <row r="242" spans="1:3">
      <c r="A242">
        <v>224.099999999999</v>
      </c>
      <c r="B242">
        <v>3.17298548865237e-5</v>
      </c>
      <c r="C242">
        <f t="shared" si="3"/>
        <v>5.49853191409959</v>
      </c>
    </row>
    <row r="243" spans="1:3">
      <c r="A243">
        <v>224.199999999999</v>
      </c>
      <c r="B243">
        <v>2.89065870426908e-5</v>
      </c>
      <c r="C243">
        <f t="shared" si="3"/>
        <v>5.5390031817996</v>
      </c>
    </row>
    <row r="244" spans="1:3">
      <c r="A244">
        <v>224.299999999999</v>
      </c>
      <c r="B244">
        <v>2.63345287094765e-5</v>
      </c>
      <c r="C244">
        <f t="shared" si="3"/>
        <v>5.5794744494996</v>
      </c>
    </row>
    <row r="245" spans="1:3">
      <c r="A245">
        <v>224.399999999999</v>
      </c>
      <c r="B245">
        <v>2.39913276972488e-5</v>
      </c>
      <c r="C245">
        <f t="shared" si="3"/>
        <v>5.6199457171996</v>
      </c>
    </row>
    <row r="246" spans="1:3">
      <c r="A246">
        <v>224.499999999999</v>
      </c>
      <c r="B246">
        <v>2.18566206757159e-5</v>
      </c>
      <c r="C246">
        <f t="shared" si="3"/>
        <v>5.66041698489959</v>
      </c>
    </row>
    <row r="247" spans="1:3">
      <c r="A247">
        <v>224.599999999999</v>
      </c>
      <c r="B247">
        <v>1.99118562086463e-5</v>
      </c>
      <c r="C247">
        <f t="shared" si="3"/>
        <v>5.70088825259959</v>
      </c>
    </row>
    <row r="248" spans="1:3">
      <c r="A248">
        <v>224.699999999999</v>
      </c>
      <c r="B248">
        <v>1.81401335346554e-5</v>
      </c>
      <c r="C248">
        <f t="shared" si="3"/>
        <v>5.7413595202996</v>
      </c>
    </row>
    <row r="249" spans="1:3">
      <c r="A249">
        <v>224.799999999999</v>
      </c>
      <c r="B249">
        <v>1.65260556929867e-5</v>
      </c>
      <c r="C249">
        <f t="shared" si="3"/>
        <v>5.781830788</v>
      </c>
    </row>
    <row r="250" spans="1:3">
      <c r="A250">
        <v>224.899999999999</v>
      </c>
      <c r="B250">
        <v>1.43262603997094e-5</v>
      </c>
      <c r="C250">
        <f t="shared" si="3"/>
        <v>5.84386715919938</v>
      </c>
    </row>
    <row r="251" spans="1:3">
      <c r="A251">
        <v>224.999999999999</v>
      </c>
      <c r="B251">
        <v>1.24192814578913e-5</v>
      </c>
      <c r="C251">
        <f t="shared" si="3"/>
        <v>5.90590353039938</v>
      </c>
    </row>
    <row r="252" spans="1:3">
      <c r="A252">
        <v>225.099999999999</v>
      </c>
      <c r="B252">
        <v>1.07661418700342e-5</v>
      </c>
      <c r="C252">
        <f t="shared" si="3"/>
        <v>5.96793990159937</v>
      </c>
    </row>
    <row r="253" spans="1:3">
      <c r="A253">
        <v>225.199999999999</v>
      </c>
      <c r="B253">
        <v>9.33305289510513e-6</v>
      </c>
      <c r="C253">
        <f t="shared" si="3"/>
        <v>6.02997627279939</v>
      </c>
    </row>
    <row r="254" spans="1:3">
      <c r="A254">
        <v>225.299999999999</v>
      </c>
      <c r="B254">
        <v>8.09072343596727e-6</v>
      </c>
      <c r="C254">
        <f t="shared" si="3"/>
        <v>6.09201264399938</v>
      </c>
    </row>
    <row r="255" spans="1:3">
      <c r="A255">
        <v>225.399999999999</v>
      </c>
      <c r="B255">
        <v>7.01376135472684e-6</v>
      </c>
      <c r="C255">
        <f t="shared" si="3"/>
        <v>6.15404901519938</v>
      </c>
    </row>
    <row r="256" spans="1:3">
      <c r="A256">
        <v>225.499999999999</v>
      </c>
      <c r="B256">
        <v>6.08015447943422e-6</v>
      </c>
      <c r="C256">
        <f t="shared" si="3"/>
        <v>6.21608538639938</v>
      </c>
    </row>
    <row r="257" spans="1:3">
      <c r="A257">
        <v>225.599999999999</v>
      </c>
      <c r="B257">
        <v>5.27082069435818e-6</v>
      </c>
      <c r="C257">
        <f t="shared" si="3"/>
        <v>6.27812175759937</v>
      </c>
    </row>
    <row r="258" spans="1:3">
      <c r="A258">
        <v>225.699999999999</v>
      </c>
      <c r="B258">
        <v>4.56921791807147e-6</v>
      </c>
      <c r="C258">
        <f t="shared" ref="C258:C321" si="4">-LOG(B258/10)</f>
        <v>6.34015812879939</v>
      </c>
    </row>
    <row r="259" spans="1:3">
      <c r="A259">
        <v>225.799999999999</v>
      </c>
      <c r="B259">
        <v>3.96100599763219e-6</v>
      </c>
      <c r="C259">
        <f t="shared" si="4"/>
        <v>6.4021945</v>
      </c>
    </row>
    <row r="260" spans="1:3">
      <c r="A260">
        <v>225.899999999999</v>
      </c>
      <c r="B260">
        <v>2.87673419948051e-6</v>
      </c>
      <c r="C260">
        <f t="shared" si="4"/>
        <v>6.54110026359861</v>
      </c>
    </row>
    <row r="261" spans="1:3">
      <c r="A261">
        <v>225.999999999999</v>
      </c>
      <c r="B261">
        <v>2.08926713551593e-6</v>
      </c>
      <c r="C261">
        <f t="shared" si="4"/>
        <v>6.6800060271986</v>
      </c>
    </row>
    <row r="262" spans="1:3">
      <c r="A262">
        <v>226.099999999999</v>
      </c>
      <c r="B262">
        <v>1.51735852562784e-6</v>
      </c>
      <c r="C262">
        <f t="shared" si="4"/>
        <v>6.8189117907986</v>
      </c>
    </row>
    <row r="263" spans="1:3">
      <c r="A263">
        <v>226.199999999999</v>
      </c>
      <c r="B263">
        <v>1.10200215959185e-6</v>
      </c>
      <c r="C263">
        <f t="shared" si="4"/>
        <v>6.9578175543972</v>
      </c>
    </row>
    <row r="264" spans="1:3">
      <c r="A264">
        <v>226.299999999999</v>
      </c>
      <c r="B264">
        <v>8.00343978848794e-7</v>
      </c>
      <c r="C264">
        <f t="shared" si="4"/>
        <v>7.09672331799724</v>
      </c>
    </row>
    <row r="265" spans="1:3">
      <c r="A265">
        <v>226.399999999998</v>
      </c>
      <c r="B265">
        <v>5.81260643551566e-7</v>
      </c>
      <c r="C265">
        <f t="shared" si="4"/>
        <v>7.23562908159723</v>
      </c>
    </row>
    <row r="266" spans="1:3">
      <c r="A266">
        <v>226.499999999998</v>
      </c>
      <c r="B266">
        <v>4.22148407023642e-7</v>
      </c>
      <c r="C266">
        <f t="shared" si="4"/>
        <v>7.37453484519722</v>
      </c>
    </row>
    <row r="267" spans="1:3">
      <c r="A267">
        <v>226.599999999998</v>
      </c>
      <c r="B267">
        <v>3.06590992405267e-7</v>
      </c>
      <c r="C267">
        <f t="shared" si="4"/>
        <v>7.51344060879721</v>
      </c>
    </row>
    <row r="268" spans="1:3">
      <c r="A268">
        <v>226.699999999998</v>
      </c>
      <c r="B268">
        <v>2.22665856509513e-7</v>
      </c>
      <c r="C268">
        <f t="shared" si="4"/>
        <v>7.65234637239721</v>
      </c>
    </row>
    <row r="269" spans="1:3">
      <c r="A269">
        <v>226.799999999998</v>
      </c>
      <c r="B269">
        <v>1.61714091029974e-7</v>
      </c>
      <c r="C269">
        <f t="shared" si="4"/>
        <v>7.791252136</v>
      </c>
    </row>
    <row r="270" spans="1:3">
      <c r="A270">
        <v>226.899999999998</v>
      </c>
      <c r="B270">
        <v>1.92115401870744e-7</v>
      </c>
      <c r="C270">
        <f t="shared" si="4"/>
        <v>7.71643781640149</v>
      </c>
    </row>
    <row r="271" spans="1:3">
      <c r="A271">
        <v>226.999999999998</v>
      </c>
      <c r="B271">
        <v>2.28231982760506e-7</v>
      </c>
      <c r="C271">
        <f t="shared" si="4"/>
        <v>7.6416234968015</v>
      </c>
    </row>
    <row r="272" spans="1:3">
      <c r="A272">
        <v>227.099999999998</v>
      </c>
      <c r="B272">
        <v>2.71138271307565e-7</v>
      </c>
      <c r="C272">
        <f t="shared" si="4"/>
        <v>7.5668091772015</v>
      </c>
    </row>
    <row r="273" spans="1:3">
      <c r="A273">
        <v>227.199999999998</v>
      </c>
      <c r="B273">
        <v>3.22110693157316e-7</v>
      </c>
      <c r="C273">
        <f t="shared" si="4"/>
        <v>7.49199485760151</v>
      </c>
    </row>
    <row r="274" spans="1:3">
      <c r="A274">
        <v>227.299999999998</v>
      </c>
      <c r="B274">
        <v>3.82665634570624e-7</v>
      </c>
      <c r="C274">
        <f t="shared" si="4"/>
        <v>7.41718053800149</v>
      </c>
    </row>
    <row r="275" spans="1:3">
      <c r="A275">
        <v>227.399999999998</v>
      </c>
      <c r="B275">
        <v>4.54604553627206e-7</v>
      </c>
      <c r="C275">
        <f t="shared" si="4"/>
        <v>7.34236621840149</v>
      </c>
    </row>
    <row r="276" spans="1:3">
      <c r="A276">
        <v>227.499999999998</v>
      </c>
      <c r="B276">
        <v>5.4006757207368e-7</v>
      </c>
      <c r="C276">
        <f t="shared" si="4"/>
        <v>7.2675518988015</v>
      </c>
    </row>
    <row r="277" spans="1:3">
      <c r="A277">
        <v>227.599999999998</v>
      </c>
      <c r="B277">
        <v>6.4159714212793e-7</v>
      </c>
      <c r="C277">
        <f t="shared" si="4"/>
        <v>7.1927375792015</v>
      </c>
    </row>
    <row r="278" spans="1:3">
      <c r="A278">
        <v>227.699999999998</v>
      </c>
      <c r="B278">
        <v>7.62213682273389e-7</v>
      </c>
      <c r="C278">
        <f t="shared" si="4"/>
        <v>7.11792325960151</v>
      </c>
    </row>
    <row r="279" spans="1:3">
      <c r="A279">
        <v>227.799999999998</v>
      </c>
      <c r="B279">
        <v>9.05505432146915e-7</v>
      </c>
      <c r="C279">
        <f t="shared" si="4"/>
        <v>7.04310894</v>
      </c>
    </row>
    <row r="280" spans="1:3">
      <c r="A280">
        <v>227.899999999998</v>
      </c>
      <c r="B280">
        <v>1.17631579809398e-6</v>
      </c>
      <c r="C280">
        <f t="shared" si="4"/>
        <v>6.92947607030227</v>
      </c>
    </row>
    <row r="281" spans="1:3">
      <c r="A281">
        <v>227.999999999998</v>
      </c>
      <c r="B281">
        <v>1.52811767630367e-6</v>
      </c>
      <c r="C281">
        <f t="shared" si="4"/>
        <v>6.81584320060227</v>
      </c>
    </row>
    <row r="282" spans="1:3">
      <c r="A282">
        <v>228.099999999998</v>
      </c>
      <c r="B282">
        <v>1.98513327493808e-6</v>
      </c>
      <c r="C282">
        <f t="shared" si="4"/>
        <v>6.70221033090228</v>
      </c>
    </row>
    <row r="283" spans="1:3">
      <c r="A283">
        <v>228.199999999998</v>
      </c>
      <c r="B283">
        <v>2.57882896086813e-6</v>
      </c>
      <c r="C283">
        <f t="shared" si="4"/>
        <v>6.58857746120229</v>
      </c>
    </row>
    <row r="284" spans="1:3">
      <c r="A284">
        <v>228.299999999998</v>
      </c>
      <c r="B284">
        <v>3.35008177706361e-6</v>
      </c>
      <c r="C284">
        <f t="shared" si="4"/>
        <v>6.47494459150226</v>
      </c>
    </row>
    <row r="285" spans="1:3">
      <c r="A285">
        <v>228.399999999998</v>
      </c>
      <c r="B285">
        <v>4.3519939023931e-6</v>
      </c>
      <c r="C285">
        <f t="shared" si="4"/>
        <v>6.36131172180227</v>
      </c>
    </row>
    <row r="286" spans="1:3">
      <c r="A286">
        <v>228.499999999998</v>
      </c>
      <c r="B286">
        <v>5.65354883458031e-6</v>
      </c>
      <c r="C286">
        <f t="shared" si="4"/>
        <v>6.24767885210227</v>
      </c>
    </row>
    <row r="287" spans="1:3">
      <c r="A287">
        <v>228.599999999998</v>
      </c>
      <c r="B287">
        <v>7.3443610312525e-6</v>
      </c>
      <c r="C287">
        <f t="shared" si="4"/>
        <v>6.13404598240228</v>
      </c>
    </row>
    <row r="288" spans="1:3">
      <c r="A288">
        <v>228.699999999998</v>
      </c>
      <c r="B288">
        <v>9.54084603063038e-6</v>
      </c>
      <c r="C288">
        <f t="shared" si="4"/>
        <v>6.02041311270229</v>
      </c>
    </row>
    <row r="289" spans="1:3">
      <c r="A289">
        <v>228.799999999998</v>
      </c>
      <c r="B289">
        <v>1.23942358761129e-5</v>
      </c>
      <c r="C289">
        <f t="shared" si="4"/>
        <v>5.906780243</v>
      </c>
    </row>
    <row r="290" spans="1:3">
      <c r="A290">
        <v>228.899999999998</v>
      </c>
      <c r="B290">
        <v>1.35314241575244e-5</v>
      </c>
      <c r="C290">
        <f t="shared" si="4"/>
        <v>5.86865649230076</v>
      </c>
    </row>
    <row r="291" spans="1:3">
      <c r="A291">
        <v>228.999999999998</v>
      </c>
      <c r="B291">
        <v>1.47729510363794e-5</v>
      </c>
      <c r="C291">
        <f t="shared" si="4"/>
        <v>5.83053274160076</v>
      </c>
    </row>
    <row r="292" spans="1:3">
      <c r="A292">
        <v>229.099999999998</v>
      </c>
      <c r="B292">
        <v>1.61283897232582e-5</v>
      </c>
      <c r="C292">
        <f t="shared" si="4"/>
        <v>5.79240899090077</v>
      </c>
    </row>
    <row r="293" spans="1:3">
      <c r="A293">
        <v>229.199999999998</v>
      </c>
      <c r="B293">
        <v>1.76081917840738e-5</v>
      </c>
      <c r="C293">
        <f t="shared" si="4"/>
        <v>5.75428524020077</v>
      </c>
    </row>
    <row r="294" spans="1:3">
      <c r="A294">
        <v>229.299999999998</v>
      </c>
      <c r="B294">
        <v>1.92237677303657e-5</v>
      </c>
      <c r="C294">
        <f t="shared" si="4"/>
        <v>5.71616148950076</v>
      </c>
    </row>
    <row r="295" spans="1:3">
      <c r="A295">
        <v>229.399999999998</v>
      </c>
      <c r="B295">
        <v>2.09875750038849e-5</v>
      </c>
      <c r="C295">
        <f t="shared" si="4"/>
        <v>5.67803773880076</v>
      </c>
    </row>
    <row r="296" spans="1:3">
      <c r="A296">
        <v>229.499999999998</v>
      </c>
      <c r="B296">
        <v>2.2913214033892e-5</v>
      </c>
      <c r="C296">
        <f t="shared" si="4"/>
        <v>5.63991398810076</v>
      </c>
    </row>
    <row r="297" spans="1:3">
      <c r="A297">
        <v>229.599999999998</v>
      </c>
      <c r="B297">
        <v>2.50155331078394e-5</v>
      </c>
      <c r="C297">
        <f t="shared" si="4"/>
        <v>5.60179023740077</v>
      </c>
    </row>
    <row r="298" spans="1:3">
      <c r="A298">
        <v>229.699999999998</v>
      </c>
      <c r="B298">
        <v>2.73107428640868e-5</v>
      </c>
      <c r="C298">
        <f t="shared" si="4"/>
        <v>5.56366648670077</v>
      </c>
    </row>
    <row r="299" spans="1:3">
      <c r="A299">
        <v>229.799999999998</v>
      </c>
      <c r="B299">
        <v>2.98165412895336e-5</v>
      </c>
      <c r="C299">
        <f t="shared" si="4"/>
        <v>5.525542736</v>
      </c>
    </row>
    <row r="300" spans="1:3">
      <c r="A300">
        <v>229.899999999998</v>
      </c>
      <c r="B300">
        <v>2.84125983472285e-5</v>
      </c>
      <c r="C300">
        <f t="shared" si="4"/>
        <v>5.54648904799958</v>
      </c>
    </row>
    <row r="301" spans="1:3">
      <c r="A301">
        <v>229.999999999998</v>
      </c>
      <c r="B301">
        <v>2.70747615225087e-5</v>
      </c>
      <c r="C301">
        <f t="shared" si="4"/>
        <v>5.56743535999958</v>
      </c>
    </row>
    <row r="302" spans="1:3">
      <c r="A302">
        <v>230.099999999998</v>
      </c>
      <c r="B302">
        <v>2.57999181399129e-5</v>
      </c>
      <c r="C302">
        <f t="shared" si="4"/>
        <v>5.58838167199958</v>
      </c>
    </row>
    <row r="303" spans="1:3">
      <c r="A303">
        <v>230.199999999998</v>
      </c>
      <c r="B303">
        <v>2.45851020875227e-5</v>
      </c>
      <c r="C303">
        <f t="shared" si="4"/>
        <v>5.60932798399958</v>
      </c>
    </row>
    <row r="304" spans="1:3">
      <c r="A304">
        <v>230.299999999998</v>
      </c>
      <c r="B304">
        <v>2.34274869158923e-5</v>
      </c>
      <c r="C304">
        <f t="shared" si="4"/>
        <v>5.63027429599958</v>
      </c>
    </row>
    <row r="305" spans="1:3">
      <c r="A305">
        <v>230.399999999998</v>
      </c>
      <c r="B305">
        <v>2.2324379261897e-5</v>
      </c>
      <c r="C305">
        <f t="shared" si="4"/>
        <v>5.65122060799958</v>
      </c>
    </row>
    <row r="306" spans="1:3">
      <c r="A306">
        <v>230.499999999998</v>
      </c>
      <c r="B306">
        <v>2.12732125822227e-5</v>
      </c>
      <c r="C306">
        <f t="shared" si="4"/>
        <v>5.67216691999958</v>
      </c>
    </row>
    <row r="307" spans="1:3">
      <c r="A307">
        <v>230.599999999998</v>
      </c>
      <c r="B307">
        <v>2.02715411819242e-5</v>
      </c>
      <c r="C307">
        <f t="shared" si="4"/>
        <v>5.69311323199958</v>
      </c>
    </row>
    <row r="308" spans="1:3">
      <c r="A308">
        <v>230.699999999998</v>
      </c>
      <c r="B308">
        <v>1.93170345241532e-5</v>
      </c>
      <c r="C308">
        <f t="shared" si="4"/>
        <v>5.71405954399958</v>
      </c>
    </row>
    <row r="309" spans="1:3">
      <c r="A309">
        <v>230.799999999998</v>
      </c>
      <c r="B309">
        <v>1.8407471807802e-5</v>
      </c>
      <c r="C309">
        <f t="shared" si="4"/>
        <v>5.735005856</v>
      </c>
    </row>
    <row r="310" spans="1:3">
      <c r="A310">
        <v>230.899999999998</v>
      </c>
      <c r="B310">
        <v>8.6795004419512e-6</v>
      </c>
      <c r="C310">
        <f t="shared" si="4"/>
        <v>6.06150527039349</v>
      </c>
    </row>
    <row r="311" spans="1:3">
      <c r="A311">
        <v>230.999999999998</v>
      </c>
      <c r="B311">
        <v>4.09256245003588e-6</v>
      </c>
      <c r="C311">
        <f t="shared" si="4"/>
        <v>6.38800468479347</v>
      </c>
    </row>
    <row r="312" spans="1:3">
      <c r="A312">
        <v>231.099999999998</v>
      </c>
      <c r="B312">
        <v>1.92972712190777e-6</v>
      </c>
      <c r="C312">
        <f t="shared" si="4"/>
        <v>6.71450409919345</v>
      </c>
    </row>
    <row r="313" spans="1:3">
      <c r="A313">
        <v>231.199999999998</v>
      </c>
      <c r="B313">
        <v>9.09905911147135e-7</v>
      </c>
      <c r="C313">
        <f t="shared" si="4"/>
        <v>7.04100351359343</v>
      </c>
    </row>
    <row r="314" spans="1:3">
      <c r="A314">
        <v>231.299999999998</v>
      </c>
      <c r="B314">
        <v>4.29039296665848e-7</v>
      </c>
      <c r="C314">
        <f t="shared" si="4"/>
        <v>7.36750292799351</v>
      </c>
    </row>
    <row r="315" spans="1:3">
      <c r="A315">
        <v>231.399999999998</v>
      </c>
      <c r="B315">
        <v>2.02300826743172e-7</v>
      </c>
      <c r="C315">
        <f t="shared" si="4"/>
        <v>7.69400234239349</v>
      </c>
    </row>
    <row r="316" spans="1:3">
      <c r="A316">
        <v>231.499999999998</v>
      </c>
      <c r="B316">
        <v>9.53889884190384e-8</v>
      </c>
      <c r="C316">
        <f t="shared" si="4"/>
        <v>8.02050175679347</v>
      </c>
    </row>
    <row r="317" spans="1:3">
      <c r="A317">
        <v>231.599999999998</v>
      </c>
      <c r="B317">
        <v>4.49778641940944e-8</v>
      </c>
      <c r="C317">
        <f t="shared" si="4"/>
        <v>8.34700117119345</v>
      </c>
    </row>
    <row r="318" spans="1:3">
      <c r="A318">
        <v>231.699999999998</v>
      </c>
      <c r="B318">
        <v>2.12079853344858e-8</v>
      </c>
      <c r="C318">
        <f t="shared" si="4"/>
        <v>8.67350058559343</v>
      </c>
    </row>
    <row r="319" spans="1:3">
      <c r="A319">
        <v>231.799999999998</v>
      </c>
      <c r="B319">
        <v>1e-8</v>
      </c>
      <c r="C319">
        <f t="shared" si="4"/>
        <v>9</v>
      </c>
    </row>
    <row r="320" spans="1:3">
      <c r="A320">
        <v>231.899999999998</v>
      </c>
      <c r="B320">
        <v>1e-8</v>
      </c>
      <c r="C320">
        <f t="shared" si="4"/>
        <v>9</v>
      </c>
    </row>
    <row r="321" spans="1:3">
      <c r="A321">
        <v>231.999999999998</v>
      </c>
      <c r="B321">
        <v>1e-8</v>
      </c>
      <c r="C321">
        <f t="shared" si="4"/>
        <v>9</v>
      </c>
    </row>
    <row r="322" spans="1:3">
      <c r="A322">
        <v>232.099999999998</v>
      </c>
      <c r="B322">
        <v>1e-8</v>
      </c>
      <c r="C322">
        <f t="shared" ref="C322:C385" si="5">-LOG(B322/10)</f>
        <v>9</v>
      </c>
    </row>
    <row r="323" spans="1:3">
      <c r="A323">
        <v>232.199999999998</v>
      </c>
      <c r="B323">
        <v>1e-8</v>
      </c>
      <c r="C323">
        <f t="shared" si="5"/>
        <v>9</v>
      </c>
    </row>
    <row r="324" spans="1:3">
      <c r="A324">
        <v>232.299999999998</v>
      </c>
      <c r="B324">
        <v>1e-8</v>
      </c>
      <c r="C324">
        <f t="shared" si="5"/>
        <v>9</v>
      </c>
    </row>
    <row r="325" spans="1:3">
      <c r="A325">
        <v>232.399999999998</v>
      </c>
      <c r="B325">
        <v>1e-8</v>
      </c>
      <c r="C325">
        <f t="shared" si="5"/>
        <v>9</v>
      </c>
    </row>
    <row r="326" spans="1:3">
      <c r="A326">
        <v>232.499999999998</v>
      </c>
      <c r="B326">
        <v>1e-8</v>
      </c>
      <c r="C326">
        <f t="shared" si="5"/>
        <v>9</v>
      </c>
    </row>
    <row r="327" spans="1:3">
      <c r="A327">
        <v>232.599999999998</v>
      </c>
      <c r="B327">
        <v>1e-8</v>
      </c>
      <c r="C327">
        <f t="shared" si="5"/>
        <v>9</v>
      </c>
    </row>
    <row r="328" spans="1:3">
      <c r="A328">
        <v>232.699999999998</v>
      </c>
      <c r="B328">
        <v>1e-8</v>
      </c>
      <c r="C328">
        <f t="shared" si="5"/>
        <v>9</v>
      </c>
    </row>
    <row r="329" spans="1:3">
      <c r="A329">
        <v>232.799999999998</v>
      </c>
      <c r="B329">
        <v>1e-8</v>
      </c>
      <c r="C329">
        <f t="shared" si="5"/>
        <v>9</v>
      </c>
    </row>
    <row r="330" spans="1:3">
      <c r="A330">
        <v>232.899999999998</v>
      </c>
      <c r="B330">
        <v>2.1839085446115e-8</v>
      </c>
      <c r="C330">
        <f t="shared" si="5"/>
        <v>8.66076555250677</v>
      </c>
    </row>
    <row r="331" spans="1:3">
      <c r="A331">
        <v>232.999999999998</v>
      </c>
      <c r="B331">
        <v>4.76945653130125e-8</v>
      </c>
      <c r="C331">
        <f t="shared" si="5"/>
        <v>8.32153110500679</v>
      </c>
    </row>
    <row r="332" spans="1:3">
      <c r="A332">
        <v>233.099999999998</v>
      </c>
      <c r="B332">
        <v>1.04160568720239e-7</v>
      </c>
      <c r="C332">
        <f t="shared" si="5"/>
        <v>7.98229665750681</v>
      </c>
    </row>
    <row r="333" spans="1:3">
      <c r="A333">
        <v>233.199999999998</v>
      </c>
      <c r="B333">
        <v>2.27477156043257e-7</v>
      </c>
      <c r="C333">
        <f t="shared" si="5"/>
        <v>7.64306221000683</v>
      </c>
    </row>
    <row r="334" spans="1:3">
      <c r="A334">
        <v>233.299999999998</v>
      </c>
      <c r="B334">
        <v>4.96789304794624e-7</v>
      </c>
      <c r="C334">
        <f t="shared" si="5"/>
        <v>7.30382776250675</v>
      </c>
    </row>
    <row r="335" spans="1:3">
      <c r="A335">
        <v>233.399999999998</v>
      </c>
      <c r="B335">
        <v>1.08494240762945e-6</v>
      </c>
      <c r="C335">
        <f t="shared" si="5"/>
        <v>6.96459331500677</v>
      </c>
    </row>
    <row r="336" spans="1:3">
      <c r="A336">
        <v>233.499999999998</v>
      </c>
      <c r="B336">
        <v>2.36941499447016e-6</v>
      </c>
      <c r="C336">
        <f t="shared" si="5"/>
        <v>6.62535886750679</v>
      </c>
    </row>
    <row r="337" spans="1:3">
      <c r="A337">
        <v>233.599999999998</v>
      </c>
      <c r="B337">
        <v>5.17458565223441e-6</v>
      </c>
      <c r="C337">
        <f t="shared" si="5"/>
        <v>6.28612442000681</v>
      </c>
    </row>
    <row r="338" spans="1:3">
      <c r="A338">
        <v>233.699999999998</v>
      </c>
      <c r="B338">
        <v>1.13008218209144e-5</v>
      </c>
      <c r="C338">
        <f t="shared" si="5"/>
        <v>5.94688997250683</v>
      </c>
    </row>
    <row r="339" spans="1:3">
      <c r="A339">
        <v>233.799999999998</v>
      </c>
      <c r="B339">
        <v>2.46799613365997e-5</v>
      </c>
      <c r="C339">
        <f t="shared" si="5"/>
        <v>5.607655525</v>
      </c>
    </row>
    <row r="340" spans="1:3">
      <c r="A340">
        <v>233.899999999998</v>
      </c>
      <c r="B340">
        <v>2.40709581549792e-5</v>
      </c>
      <c r="C340">
        <f t="shared" si="5"/>
        <v>5.61850662209978</v>
      </c>
    </row>
    <row r="341" spans="1:3">
      <c r="A341">
        <v>233.999999999998</v>
      </c>
      <c r="B341">
        <v>2.3476982747101e-5</v>
      </c>
      <c r="C341">
        <f t="shared" si="5"/>
        <v>5.62935771919978</v>
      </c>
    </row>
    <row r="342" spans="1:3">
      <c r="A342">
        <v>234.099999999998</v>
      </c>
      <c r="B342">
        <v>2.28976642873548e-5</v>
      </c>
      <c r="C342">
        <f t="shared" si="5"/>
        <v>5.64020881629978</v>
      </c>
    </row>
    <row r="343" spans="1:3">
      <c r="A343">
        <v>234.199999999998</v>
      </c>
      <c r="B343">
        <v>2.23326411006178e-5</v>
      </c>
      <c r="C343">
        <f t="shared" si="5"/>
        <v>5.65105991339978</v>
      </c>
    </row>
    <row r="344" spans="1:3">
      <c r="A344">
        <v>234.299999999998</v>
      </c>
      <c r="B344">
        <v>2.17815604364691e-5</v>
      </c>
      <c r="C344">
        <f t="shared" si="5"/>
        <v>5.66191101049978</v>
      </c>
    </row>
    <row r="345" spans="1:3">
      <c r="A345">
        <v>234.399999999998</v>
      </c>
      <c r="B345">
        <v>2.12440782489643e-5</v>
      </c>
      <c r="C345">
        <f t="shared" si="5"/>
        <v>5.67276210759978</v>
      </c>
    </row>
    <row r="346" spans="1:3">
      <c r="A346">
        <v>234.499999999998</v>
      </c>
      <c r="B346">
        <v>2.07198589818424e-5</v>
      </c>
      <c r="C346">
        <f t="shared" si="5"/>
        <v>5.68361320469978</v>
      </c>
    </row>
    <row r="347" spans="1:3">
      <c r="A347">
        <v>234.599999999998</v>
      </c>
      <c r="B347">
        <v>2.02085753590352e-5</v>
      </c>
      <c r="C347">
        <f t="shared" si="5"/>
        <v>5.69446430179978</v>
      </c>
    </row>
    <row r="348" spans="1:3">
      <c r="A348">
        <v>234.699999999998</v>
      </c>
      <c r="B348">
        <v>1.97099081803447e-5</v>
      </c>
      <c r="C348">
        <f t="shared" si="5"/>
        <v>5.70531539889978</v>
      </c>
    </row>
    <row r="349" spans="1:3">
      <c r="A349">
        <v>234.799999999998</v>
      </c>
      <c r="B349">
        <v>1.92235461221532e-5</v>
      </c>
      <c r="C349">
        <f t="shared" si="5"/>
        <v>5.716166496</v>
      </c>
    </row>
    <row r="350" spans="1:3">
      <c r="A350">
        <v>234.899999999998</v>
      </c>
      <c r="B350">
        <v>9.02506115879095e-6</v>
      </c>
      <c r="C350">
        <f t="shared" si="5"/>
        <v>6.04454984639345</v>
      </c>
    </row>
    <row r="351" spans="1:3">
      <c r="A351">
        <v>234.999999999998</v>
      </c>
      <c r="B351">
        <v>4.23708135851306e-6</v>
      </c>
      <c r="C351">
        <f t="shared" si="5"/>
        <v>6.37293319679343</v>
      </c>
    </row>
    <row r="352" spans="1:3">
      <c r="A352">
        <v>235.099999999998</v>
      </c>
      <c r="B352">
        <v>1.98922291193248e-6</v>
      </c>
      <c r="C352">
        <f t="shared" si="5"/>
        <v>6.70131654719341</v>
      </c>
    </row>
    <row r="353" spans="1:3">
      <c r="A353">
        <v>235.199999999998</v>
      </c>
      <c r="B353">
        <v>9.33899412954818e-7</v>
      </c>
      <c r="C353">
        <f t="shared" si="5"/>
        <v>7.02969989759339</v>
      </c>
    </row>
    <row r="354" spans="1:3">
      <c r="A354">
        <v>235.299999999998</v>
      </c>
      <c r="B354">
        <v>4.38446645816017e-7</v>
      </c>
      <c r="C354">
        <f t="shared" si="5"/>
        <v>7.35808324799347</v>
      </c>
    </row>
    <row r="355" spans="1:3">
      <c r="A355">
        <v>235.399999999998</v>
      </c>
      <c r="B355">
        <v>2.05841719740601e-7</v>
      </c>
      <c r="C355">
        <f t="shared" si="5"/>
        <v>7.68646659839345</v>
      </c>
    </row>
    <row r="356" spans="1:3">
      <c r="A356">
        <v>235.499999999998</v>
      </c>
      <c r="B356">
        <v>9.663847127148e-8</v>
      </c>
      <c r="C356">
        <f t="shared" si="5"/>
        <v>8.01484994879343</v>
      </c>
    </row>
    <row r="357" spans="1:3">
      <c r="A357">
        <v>235.599999999998</v>
      </c>
      <c r="B357">
        <v>4.53697828674263e-8</v>
      </c>
      <c r="C357">
        <f t="shared" si="5"/>
        <v>8.34323329919341</v>
      </c>
    </row>
    <row r="358" spans="1:3">
      <c r="A358">
        <v>235.699999999998</v>
      </c>
      <c r="B358">
        <v>2.1300183771066e-8</v>
      </c>
      <c r="C358">
        <f t="shared" si="5"/>
        <v>8.67161664959339</v>
      </c>
    </row>
    <row r="359" spans="1:3">
      <c r="A359">
        <v>235.799999999998</v>
      </c>
      <c r="B359">
        <v>1e-8</v>
      </c>
      <c r="C359">
        <f t="shared" si="5"/>
        <v>9</v>
      </c>
    </row>
    <row r="360" spans="1:3">
      <c r="A360">
        <v>235.899999999998</v>
      </c>
      <c r="B360">
        <v>1e-8</v>
      </c>
      <c r="C360">
        <f t="shared" si="5"/>
        <v>9</v>
      </c>
    </row>
    <row r="361" spans="1:3">
      <c r="A361">
        <v>235.999999999998</v>
      </c>
      <c r="B361">
        <v>1e-8</v>
      </c>
      <c r="C361">
        <f t="shared" si="5"/>
        <v>9</v>
      </c>
    </row>
    <row r="362" spans="1:3">
      <c r="A362">
        <v>236.099999999998</v>
      </c>
      <c r="B362">
        <v>1e-8</v>
      </c>
      <c r="C362">
        <f t="shared" si="5"/>
        <v>9</v>
      </c>
    </row>
    <row r="363" spans="1:3">
      <c r="A363">
        <v>236.199999999998</v>
      </c>
      <c r="B363">
        <v>1e-8</v>
      </c>
      <c r="C363">
        <f t="shared" si="5"/>
        <v>9</v>
      </c>
    </row>
    <row r="364" spans="1:3">
      <c r="A364">
        <v>236.299999999998</v>
      </c>
      <c r="B364">
        <v>1e-8</v>
      </c>
      <c r="C364">
        <f t="shared" si="5"/>
        <v>9</v>
      </c>
    </row>
    <row r="365" spans="1:3">
      <c r="A365">
        <v>236.399999999998</v>
      </c>
      <c r="B365">
        <v>1e-8</v>
      </c>
      <c r="C365">
        <f t="shared" si="5"/>
        <v>9</v>
      </c>
    </row>
    <row r="366" spans="1:3">
      <c r="A366">
        <v>236.499999999998</v>
      </c>
      <c r="B366">
        <v>1e-8</v>
      </c>
      <c r="C366">
        <f t="shared" si="5"/>
        <v>9</v>
      </c>
    </row>
    <row r="367" spans="1:3">
      <c r="A367">
        <v>236.599999999998</v>
      </c>
      <c r="B367">
        <v>1e-8</v>
      </c>
      <c r="C367">
        <f t="shared" si="5"/>
        <v>9</v>
      </c>
    </row>
    <row r="368" spans="1:3">
      <c r="A368">
        <v>236.699999999998</v>
      </c>
      <c r="B368">
        <v>1e-8</v>
      </c>
      <c r="C368">
        <f t="shared" si="5"/>
        <v>9</v>
      </c>
    </row>
    <row r="369" spans="1:3">
      <c r="A369">
        <v>236.799999999998</v>
      </c>
      <c r="B369">
        <v>1e-8</v>
      </c>
      <c r="C369">
        <f t="shared" si="5"/>
        <v>9</v>
      </c>
    </row>
    <row r="370" spans="1:3">
      <c r="A370">
        <v>236.899999999998</v>
      </c>
      <c r="B370">
        <v>1e-8</v>
      </c>
      <c r="C370">
        <f t="shared" si="5"/>
        <v>9</v>
      </c>
    </row>
    <row r="371" spans="1:3">
      <c r="A371">
        <v>236.999999999998</v>
      </c>
      <c r="B371">
        <v>1e-8</v>
      </c>
      <c r="C371">
        <f t="shared" si="5"/>
        <v>9</v>
      </c>
    </row>
    <row r="372" spans="1:3">
      <c r="A372">
        <v>237.099999999998</v>
      </c>
      <c r="B372">
        <v>1e-8</v>
      </c>
      <c r="C372">
        <f t="shared" si="5"/>
        <v>9</v>
      </c>
    </row>
    <row r="373" spans="1:3">
      <c r="A373">
        <v>237.199999999998</v>
      </c>
      <c r="B373">
        <v>1e-8</v>
      </c>
      <c r="C373">
        <f t="shared" si="5"/>
        <v>9</v>
      </c>
    </row>
    <row r="374" spans="1:3">
      <c r="A374">
        <v>237.299999999998</v>
      </c>
      <c r="B374">
        <v>1e-8</v>
      </c>
      <c r="C374">
        <f t="shared" si="5"/>
        <v>9</v>
      </c>
    </row>
    <row r="375" spans="1:3">
      <c r="A375">
        <v>237.399999999998</v>
      </c>
      <c r="B375">
        <v>1e-8</v>
      </c>
      <c r="C375">
        <f t="shared" si="5"/>
        <v>9</v>
      </c>
    </row>
    <row r="376" spans="1:3">
      <c r="A376">
        <v>237.499999999998</v>
      </c>
      <c r="B376">
        <v>1e-8</v>
      </c>
      <c r="C376">
        <f t="shared" si="5"/>
        <v>9</v>
      </c>
    </row>
    <row r="377" spans="1:3">
      <c r="A377">
        <v>237.599999999998</v>
      </c>
      <c r="B377">
        <v>1e-8</v>
      </c>
      <c r="C377">
        <f t="shared" si="5"/>
        <v>9</v>
      </c>
    </row>
    <row r="378" spans="1:3">
      <c r="A378">
        <v>237.699999999998</v>
      </c>
      <c r="B378">
        <v>1e-8</v>
      </c>
      <c r="C378">
        <f t="shared" si="5"/>
        <v>9</v>
      </c>
    </row>
    <row r="379" spans="1:3">
      <c r="A379">
        <v>237.799999999998</v>
      </c>
      <c r="B379">
        <v>1e-8</v>
      </c>
      <c r="C379">
        <f t="shared" si="5"/>
        <v>9</v>
      </c>
    </row>
    <row r="380" spans="1:3">
      <c r="A380">
        <v>237.899999999998</v>
      </c>
      <c r="B380">
        <v>2.12138284683442e-8</v>
      </c>
      <c r="C380">
        <f t="shared" si="5"/>
        <v>8.67338094710652</v>
      </c>
    </row>
    <row r="381" spans="1:3">
      <c r="A381">
        <v>237.999999999998</v>
      </c>
      <c r="B381">
        <v>4.50026518291065e-8</v>
      </c>
      <c r="C381">
        <f t="shared" si="5"/>
        <v>8.34676189420654</v>
      </c>
    </row>
    <row r="382" spans="1:3">
      <c r="A382">
        <v>238.099999999998</v>
      </c>
      <c r="B382">
        <v>9.5467853653757e-8</v>
      </c>
      <c r="C382">
        <f t="shared" si="5"/>
        <v>8.02014284130655</v>
      </c>
    </row>
    <row r="383" spans="1:3">
      <c r="A383">
        <v>238.199999999998</v>
      </c>
      <c r="B383">
        <v>2.02523867168209e-7</v>
      </c>
      <c r="C383">
        <f t="shared" si="5"/>
        <v>7.69352378840657</v>
      </c>
    </row>
    <row r="384" spans="1:3">
      <c r="A384">
        <v>238.299999999998</v>
      </c>
      <c r="B384">
        <v>4.29630657891732e-7</v>
      </c>
      <c r="C384">
        <f t="shared" si="5"/>
        <v>7.3669047355065</v>
      </c>
    </row>
    <row r="385" spans="1:3">
      <c r="A385">
        <v>238.399999999998</v>
      </c>
      <c r="B385">
        <v>9.11411108139346e-7</v>
      </c>
      <c r="C385">
        <f t="shared" si="5"/>
        <v>7.04028568260652</v>
      </c>
    </row>
    <row r="386" spans="1:3">
      <c r="A386">
        <v>238.499999999998</v>
      </c>
      <c r="B386">
        <v>1.93345189125009e-6</v>
      </c>
      <c r="C386">
        <f t="shared" ref="C386:C449" si="6">-LOG(B386/10)</f>
        <v>6.71366662970654</v>
      </c>
    </row>
    <row r="387" spans="1:3">
      <c r="A387">
        <v>238.599999999998</v>
      </c>
      <c r="B387">
        <v>4.10159167733889e-6</v>
      </c>
      <c r="C387">
        <f t="shared" si="6"/>
        <v>6.38704757680655</v>
      </c>
    </row>
    <row r="388" spans="1:3">
      <c r="A388">
        <v>238.699999999998</v>
      </c>
      <c r="B388">
        <v>8.70104622915574e-6</v>
      </c>
      <c r="C388">
        <f t="shared" si="6"/>
        <v>6.06042852390657</v>
      </c>
    </row>
    <row r="389" spans="1:3">
      <c r="A389">
        <v>238.799999999998</v>
      </c>
      <c r="B389">
        <v>1.84582502206007e-5</v>
      </c>
      <c r="C389">
        <f t="shared" si="6"/>
        <v>5.733809471</v>
      </c>
    </row>
    <row r="390" spans="1:3">
      <c r="A390">
        <v>238.899999999998</v>
      </c>
      <c r="B390">
        <v>8.701046229418e-6</v>
      </c>
      <c r="C390">
        <f t="shared" si="6"/>
        <v>6.06042852389348</v>
      </c>
    </row>
    <row r="391" spans="1:3">
      <c r="A391">
        <v>238.999999999998</v>
      </c>
      <c r="B391">
        <v>4.10159167746251e-6</v>
      </c>
      <c r="C391">
        <f t="shared" si="6"/>
        <v>6.38704757679346</v>
      </c>
    </row>
    <row r="392" spans="1:3">
      <c r="A392">
        <v>239.099999999998</v>
      </c>
      <c r="B392">
        <v>1.93345189130837e-6</v>
      </c>
      <c r="C392">
        <f t="shared" si="6"/>
        <v>6.71366662969345</v>
      </c>
    </row>
    <row r="393" spans="1:3">
      <c r="A393">
        <v>239.199999999998</v>
      </c>
      <c r="B393">
        <v>9.11411108166814e-7</v>
      </c>
      <c r="C393">
        <f t="shared" si="6"/>
        <v>7.04028568259343</v>
      </c>
    </row>
    <row r="394" spans="1:3">
      <c r="A394">
        <v>239.299999999998</v>
      </c>
      <c r="B394">
        <v>4.29630657904589e-7</v>
      </c>
      <c r="C394">
        <f t="shared" si="6"/>
        <v>7.3669047354935</v>
      </c>
    </row>
    <row r="395" spans="1:3">
      <c r="A395">
        <v>239.399999999998</v>
      </c>
      <c r="B395">
        <v>2.02523867174313e-7</v>
      </c>
      <c r="C395">
        <f t="shared" si="6"/>
        <v>7.69352378839348</v>
      </c>
    </row>
    <row r="396" spans="1:3">
      <c r="A396">
        <v>239.499999999998</v>
      </c>
      <c r="B396">
        <v>9.54678536566339e-8</v>
      </c>
      <c r="C396">
        <f t="shared" si="6"/>
        <v>8.02014284129347</v>
      </c>
    </row>
    <row r="397" spans="1:3">
      <c r="A397">
        <v>239.599999999998</v>
      </c>
      <c r="B397">
        <v>4.50026518304629e-8</v>
      </c>
      <c r="C397">
        <f t="shared" si="6"/>
        <v>8.34676189419345</v>
      </c>
    </row>
    <row r="398" spans="1:3">
      <c r="A398">
        <v>239.699999999998</v>
      </c>
      <c r="B398">
        <v>2.12138284689835e-8</v>
      </c>
      <c r="C398">
        <f t="shared" si="6"/>
        <v>8.67338094709343</v>
      </c>
    </row>
    <row r="399" spans="1:3">
      <c r="A399">
        <v>239.799999999998</v>
      </c>
      <c r="B399">
        <v>1e-8</v>
      </c>
      <c r="C399">
        <f t="shared" si="6"/>
        <v>9</v>
      </c>
    </row>
    <row r="400" spans="1:3">
      <c r="A400">
        <v>239.899999999998</v>
      </c>
      <c r="B400">
        <v>1e-8</v>
      </c>
      <c r="C400">
        <f t="shared" si="6"/>
        <v>9</v>
      </c>
    </row>
    <row r="401" spans="1:3">
      <c r="A401">
        <v>239.999999999998</v>
      </c>
      <c r="B401">
        <v>1e-8</v>
      </c>
      <c r="C401">
        <f t="shared" si="6"/>
        <v>9</v>
      </c>
    </row>
    <row r="402" spans="1:3">
      <c r="A402">
        <v>240.099999999998</v>
      </c>
      <c r="B402">
        <v>1e-8</v>
      </c>
      <c r="C402">
        <f t="shared" si="6"/>
        <v>9</v>
      </c>
    </row>
    <row r="403" spans="1:3">
      <c r="A403">
        <v>240.199999999998</v>
      </c>
      <c r="B403">
        <v>1e-8</v>
      </c>
      <c r="C403">
        <f t="shared" si="6"/>
        <v>9</v>
      </c>
    </row>
    <row r="404" spans="1:3">
      <c r="A404">
        <v>240.299999999998</v>
      </c>
      <c r="B404">
        <v>1e-8</v>
      </c>
      <c r="C404">
        <f t="shared" si="6"/>
        <v>9</v>
      </c>
    </row>
    <row r="405" spans="1:3">
      <c r="A405">
        <v>240.399999999998</v>
      </c>
      <c r="B405">
        <v>1e-8</v>
      </c>
      <c r="C405">
        <f t="shared" si="6"/>
        <v>9</v>
      </c>
    </row>
    <row r="406" spans="1:3">
      <c r="A406">
        <v>240.499999999998</v>
      </c>
      <c r="B406">
        <v>1e-8</v>
      </c>
      <c r="C406">
        <f t="shared" si="6"/>
        <v>9</v>
      </c>
    </row>
    <row r="407" spans="1:3">
      <c r="A407">
        <v>240.599999999998</v>
      </c>
      <c r="B407">
        <v>1e-8</v>
      </c>
      <c r="C407">
        <f t="shared" si="6"/>
        <v>9</v>
      </c>
    </row>
    <row r="408" spans="1:3">
      <c r="A408">
        <v>240.699999999998</v>
      </c>
      <c r="B408">
        <v>1e-8</v>
      </c>
      <c r="C408">
        <f t="shared" si="6"/>
        <v>9</v>
      </c>
    </row>
    <row r="409" spans="1:3">
      <c r="A409">
        <v>240.799999999998</v>
      </c>
      <c r="B409">
        <v>1e-8</v>
      </c>
      <c r="C409">
        <f t="shared" si="6"/>
        <v>9</v>
      </c>
    </row>
    <row r="410" spans="1:3">
      <c r="A410">
        <v>240.899999999998</v>
      </c>
      <c r="B410">
        <v>1e-8</v>
      </c>
      <c r="C410">
        <f t="shared" si="6"/>
        <v>9</v>
      </c>
    </row>
    <row r="411" spans="1:3">
      <c r="A411">
        <v>240.999999999998</v>
      </c>
      <c r="B411">
        <v>1e-8</v>
      </c>
      <c r="C411">
        <f t="shared" si="6"/>
        <v>9</v>
      </c>
    </row>
    <row r="412" spans="1:3">
      <c r="A412">
        <v>241.099999999998</v>
      </c>
      <c r="B412">
        <v>1e-8</v>
      </c>
      <c r="C412">
        <f t="shared" si="6"/>
        <v>9</v>
      </c>
    </row>
    <row r="413" spans="1:3">
      <c r="A413">
        <v>241.199999999998</v>
      </c>
      <c r="B413">
        <v>1e-8</v>
      </c>
      <c r="C413">
        <f t="shared" si="6"/>
        <v>9</v>
      </c>
    </row>
    <row r="414" spans="1:3">
      <c r="A414">
        <v>241.299999999998</v>
      </c>
      <c r="B414">
        <v>1e-8</v>
      </c>
      <c r="C414">
        <f t="shared" si="6"/>
        <v>9</v>
      </c>
    </row>
    <row r="415" spans="1:3">
      <c r="A415">
        <v>241.399999999998</v>
      </c>
      <c r="B415">
        <v>1e-8</v>
      </c>
      <c r="C415">
        <f t="shared" si="6"/>
        <v>9</v>
      </c>
    </row>
    <row r="416" spans="1:3">
      <c r="A416">
        <v>241.499999999998</v>
      </c>
      <c r="B416">
        <v>1e-8</v>
      </c>
      <c r="C416">
        <f t="shared" si="6"/>
        <v>9</v>
      </c>
    </row>
    <row r="417" spans="1:3">
      <c r="A417">
        <v>241.599999999998</v>
      </c>
      <c r="B417">
        <v>1e-8</v>
      </c>
      <c r="C417">
        <f t="shared" si="6"/>
        <v>9</v>
      </c>
    </row>
    <row r="418" spans="1:3">
      <c r="A418">
        <v>241.699999999998</v>
      </c>
      <c r="B418">
        <v>1e-8</v>
      </c>
      <c r="C418">
        <f t="shared" si="6"/>
        <v>9</v>
      </c>
    </row>
    <row r="419" spans="1:3">
      <c r="A419">
        <v>241.799999999998</v>
      </c>
      <c r="B419">
        <v>1e-8</v>
      </c>
      <c r="C419">
        <f t="shared" si="6"/>
        <v>9</v>
      </c>
    </row>
    <row r="420" spans="1:3">
      <c r="A420">
        <v>241.899999999998</v>
      </c>
      <c r="B420">
        <v>1e-8</v>
      </c>
      <c r="C420">
        <f t="shared" si="6"/>
        <v>9</v>
      </c>
    </row>
    <row r="421" spans="1:3">
      <c r="A421">
        <v>241.999999999998</v>
      </c>
      <c r="B421">
        <v>1e-8</v>
      </c>
      <c r="C421">
        <f t="shared" si="6"/>
        <v>9</v>
      </c>
    </row>
    <row r="422" spans="1:3">
      <c r="A422">
        <v>242.099999999998</v>
      </c>
      <c r="B422">
        <v>1e-8</v>
      </c>
      <c r="C422">
        <f t="shared" si="6"/>
        <v>9</v>
      </c>
    </row>
    <row r="423" spans="1:3">
      <c r="A423">
        <v>242.199999999998</v>
      </c>
      <c r="B423">
        <v>1e-8</v>
      </c>
      <c r="C423">
        <f t="shared" si="6"/>
        <v>9</v>
      </c>
    </row>
    <row r="424" spans="1:3">
      <c r="A424">
        <v>242.299999999998</v>
      </c>
      <c r="B424">
        <v>1e-8</v>
      </c>
      <c r="C424">
        <f t="shared" si="6"/>
        <v>9</v>
      </c>
    </row>
    <row r="425" spans="1:3">
      <c r="A425">
        <v>242.399999999998</v>
      </c>
      <c r="B425">
        <v>1e-8</v>
      </c>
      <c r="C425">
        <f t="shared" si="6"/>
        <v>9</v>
      </c>
    </row>
    <row r="426" spans="1:3">
      <c r="A426">
        <v>242.499999999998</v>
      </c>
      <c r="B426">
        <v>1e-8</v>
      </c>
      <c r="C426">
        <f t="shared" si="6"/>
        <v>9</v>
      </c>
    </row>
    <row r="427" spans="1:3">
      <c r="A427">
        <v>242.599999999998</v>
      </c>
      <c r="B427">
        <v>1e-8</v>
      </c>
      <c r="C427">
        <f t="shared" si="6"/>
        <v>9</v>
      </c>
    </row>
    <row r="428" spans="1:3">
      <c r="A428">
        <v>242.699999999998</v>
      </c>
      <c r="B428">
        <v>1e-8</v>
      </c>
      <c r="C428">
        <f t="shared" si="6"/>
        <v>9</v>
      </c>
    </row>
    <row r="429" spans="1:3">
      <c r="A429">
        <v>242.799999999998</v>
      </c>
      <c r="B429">
        <v>1e-8</v>
      </c>
      <c r="C429">
        <f t="shared" si="6"/>
        <v>9</v>
      </c>
    </row>
    <row r="430" spans="1:3">
      <c r="A430">
        <v>242.899999999998</v>
      </c>
      <c r="B430">
        <v>1e-8</v>
      </c>
      <c r="C430">
        <f t="shared" si="6"/>
        <v>9</v>
      </c>
    </row>
    <row r="431" spans="1:3">
      <c r="A431">
        <v>242.999999999998</v>
      </c>
      <c r="B431">
        <v>1e-8</v>
      </c>
      <c r="C431">
        <f t="shared" si="6"/>
        <v>9</v>
      </c>
    </row>
    <row r="432" spans="1:3">
      <c r="A432">
        <v>243.099999999998</v>
      </c>
      <c r="B432">
        <v>1e-8</v>
      </c>
      <c r="C432">
        <f t="shared" si="6"/>
        <v>9</v>
      </c>
    </row>
    <row r="433" spans="1:3">
      <c r="A433">
        <v>243.199999999998</v>
      </c>
      <c r="B433">
        <v>1e-8</v>
      </c>
      <c r="C433">
        <f t="shared" si="6"/>
        <v>9</v>
      </c>
    </row>
    <row r="434" spans="1:3">
      <c r="A434">
        <v>243.299999999998</v>
      </c>
      <c r="B434">
        <v>1e-8</v>
      </c>
      <c r="C434">
        <f t="shared" si="6"/>
        <v>9</v>
      </c>
    </row>
    <row r="435" spans="1:3">
      <c r="A435">
        <v>243.399999999998</v>
      </c>
      <c r="B435">
        <v>1e-8</v>
      </c>
      <c r="C435">
        <f t="shared" si="6"/>
        <v>9</v>
      </c>
    </row>
    <row r="436" spans="1:3">
      <c r="A436">
        <v>243.499999999998</v>
      </c>
      <c r="B436">
        <v>1e-8</v>
      </c>
      <c r="C436">
        <f t="shared" si="6"/>
        <v>9</v>
      </c>
    </row>
    <row r="437" spans="1:3">
      <c r="A437">
        <v>243.599999999998</v>
      </c>
      <c r="B437">
        <v>1e-8</v>
      </c>
      <c r="C437">
        <f t="shared" si="6"/>
        <v>9</v>
      </c>
    </row>
    <row r="438" spans="1:3">
      <c r="A438">
        <v>243.699999999998</v>
      </c>
      <c r="B438">
        <v>1e-8</v>
      </c>
      <c r="C438">
        <f t="shared" si="6"/>
        <v>9</v>
      </c>
    </row>
    <row r="439" spans="1:3">
      <c r="A439">
        <v>243.799999999998</v>
      </c>
      <c r="B439">
        <v>1e-8</v>
      </c>
      <c r="C439">
        <f t="shared" si="6"/>
        <v>9</v>
      </c>
    </row>
    <row r="440" spans="1:3">
      <c r="A440">
        <v>243.899999999998</v>
      </c>
      <c r="B440">
        <v>1.79243782225882e-8</v>
      </c>
      <c r="C440">
        <f t="shared" si="6"/>
        <v>8.74655590060758</v>
      </c>
    </row>
    <row r="441" spans="1:3">
      <c r="A441">
        <v>243.999999999997</v>
      </c>
      <c r="B441">
        <v>3.21283334671993e-8</v>
      </c>
      <c r="C441">
        <f t="shared" si="6"/>
        <v>8.49311180120759</v>
      </c>
    </row>
    <row r="442" spans="1:3">
      <c r="A442">
        <v>244.099999999997</v>
      </c>
      <c r="B442">
        <v>5.75880400737549e-8</v>
      </c>
      <c r="C442">
        <f t="shared" si="6"/>
        <v>8.23966770180761</v>
      </c>
    </row>
    <row r="443" spans="1:3">
      <c r="A443">
        <v>244.199999999997</v>
      </c>
      <c r="B443">
        <v>1.03222981139753e-7</v>
      </c>
      <c r="C443">
        <f t="shared" si="6"/>
        <v>7.98622360240762</v>
      </c>
    </row>
    <row r="444" spans="1:3">
      <c r="A444">
        <v>244.299999999997</v>
      </c>
      <c r="B444">
        <v>1.85020775524425e-7</v>
      </c>
      <c r="C444">
        <f t="shared" si="6"/>
        <v>7.73277950300764</v>
      </c>
    </row>
    <row r="445" spans="1:3">
      <c r="A445">
        <v>244.399999999997</v>
      </c>
      <c r="B445">
        <v>3.31638235959472e-7</v>
      </c>
      <c r="C445">
        <f t="shared" si="6"/>
        <v>7.47933540360758</v>
      </c>
    </row>
    <row r="446" spans="1:3">
      <c r="A446">
        <v>244.499999999997</v>
      </c>
      <c r="B446">
        <v>5.94440917451308e-7</v>
      </c>
      <c r="C446">
        <f t="shared" si="6"/>
        <v>7.22589130420759</v>
      </c>
    </row>
    <row r="447" spans="1:3">
      <c r="A447">
        <v>244.599999999997</v>
      </c>
      <c r="B447">
        <v>1.06549838355652e-6</v>
      </c>
      <c r="C447">
        <f t="shared" si="6"/>
        <v>6.97244720480761</v>
      </c>
    </row>
    <row r="448" spans="1:3">
      <c r="A448">
        <v>244.699999999997</v>
      </c>
      <c r="B448">
        <v>1.90983960227561e-6</v>
      </c>
      <c r="C448">
        <f t="shared" si="6"/>
        <v>6.71900310540762</v>
      </c>
    </row>
    <row r="449" spans="1:3">
      <c r="A449">
        <v>244.799999999997</v>
      </c>
      <c r="B449">
        <v>3.42326873768637e-6</v>
      </c>
      <c r="C449">
        <f t="shared" si="6"/>
        <v>6.465559006</v>
      </c>
    </row>
    <row r="450" spans="1:3">
      <c r="A450">
        <v>244.899999999997</v>
      </c>
      <c r="B450">
        <v>1.90983960234245e-6</v>
      </c>
      <c r="C450">
        <f t="shared" ref="C450:C513" si="7">-LOG(B450/10)</f>
        <v>6.71900310539242</v>
      </c>
    </row>
    <row r="451" spans="1:3">
      <c r="A451">
        <v>244.999999999997</v>
      </c>
      <c r="B451">
        <v>1.06549838359381e-6</v>
      </c>
      <c r="C451">
        <f t="shared" si="7"/>
        <v>6.97244720479241</v>
      </c>
    </row>
    <row r="452" spans="1:3">
      <c r="A452">
        <v>245.099999999997</v>
      </c>
      <c r="B452">
        <v>5.94440917472112e-7</v>
      </c>
      <c r="C452">
        <f t="shared" si="7"/>
        <v>7.22589130419239</v>
      </c>
    </row>
    <row r="453" spans="1:3">
      <c r="A453">
        <v>245.199999999997</v>
      </c>
      <c r="B453">
        <v>3.31638235971077e-7</v>
      </c>
      <c r="C453">
        <f t="shared" si="7"/>
        <v>7.47933540359238</v>
      </c>
    </row>
    <row r="454" spans="1:3">
      <c r="A454">
        <v>245.299999999997</v>
      </c>
      <c r="B454">
        <v>1.85020775530931e-7</v>
      </c>
      <c r="C454">
        <f t="shared" si="7"/>
        <v>7.73277950299237</v>
      </c>
    </row>
    <row r="455" spans="1:3">
      <c r="A455">
        <v>245.399999999997</v>
      </c>
      <c r="B455">
        <v>1.03222981143365e-7</v>
      </c>
      <c r="C455">
        <f t="shared" si="7"/>
        <v>7.98622360239242</v>
      </c>
    </row>
    <row r="456" spans="1:3">
      <c r="A456">
        <v>245.499999999997</v>
      </c>
      <c r="B456">
        <v>5.75880400757704e-8</v>
      </c>
      <c r="C456">
        <f t="shared" si="7"/>
        <v>8.23966770179241</v>
      </c>
    </row>
    <row r="457" spans="1:3">
      <c r="A457">
        <v>245.599999999997</v>
      </c>
      <c r="B457">
        <v>3.21283334683236e-8</v>
      </c>
      <c r="C457">
        <f t="shared" si="7"/>
        <v>8.49311180119239</v>
      </c>
    </row>
    <row r="458" spans="1:3">
      <c r="A458">
        <v>245.699999999997</v>
      </c>
      <c r="B458">
        <v>1.79243782232155e-8</v>
      </c>
      <c r="C458">
        <f t="shared" si="7"/>
        <v>8.74655590059238</v>
      </c>
    </row>
    <row r="459" spans="1:3">
      <c r="A459">
        <v>245.799999999997</v>
      </c>
      <c r="B459">
        <v>1e-8</v>
      </c>
      <c r="C459">
        <f t="shared" si="7"/>
        <v>9</v>
      </c>
    </row>
    <row r="460" spans="1:3">
      <c r="A460">
        <v>245.899999999997</v>
      </c>
      <c r="B460">
        <v>2.33724388872481e-8</v>
      </c>
      <c r="C460">
        <f t="shared" si="7"/>
        <v>8.63129596711103</v>
      </c>
    </row>
    <row r="461" spans="1:3">
      <c r="A461">
        <v>245.999999999997</v>
      </c>
      <c r="B461">
        <v>5.46270899551989e-8</v>
      </c>
      <c r="C461">
        <f t="shared" si="7"/>
        <v>8.26259193421104</v>
      </c>
    </row>
    <row r="462" spans="1:3">
      <c r="A462">
        <v>246.099999999997</v>
      </c>
      <c r="B462">
        <v>1.27676832159844e-7</v>
      </c>
      <c r="C462">
        <f t="shared" si="7"/>
        <v>7.89388790131107</v>
      </c>
    </row>
    <row r="463" spans="1:3">
      <c r="A463">
        <v>246.199999999997</v>
      </c>
      <c r="B463">
        <v>2.984118957049e-7</v>
      </c>
      <c r="C463">
        <f t="shared" si="7"/>
        <v>7.52518386841109</v>
      </c>
    </row>
    <row r="464" spans="1:3">
      <c r="A464">
        <v>246.299999999997</v>
      </c>
      <c r="B464">
        <v>6.97461379576733e-7</v>
      </c>
      <c r="C464">
        <f t="shared" si="7"/>
        <v>7.15647983551111</v>
      </c>
    </row>
    <row r="465" spans="1:3">
      <c r="A465">
        <v>246.399999999997</v>
      </c>
      <c r="B465">
        <v>1.63013734707899e-6</v>
      </c>
      <c r="C465">
        <f t="shared" si="7"/>
        <v>6.78777580261103</v>
      </c>
    </row>
    <row r="466" spans="1:3">
      <c r="A466">
        <v>246.499999999997</v>
      </c>
      <c r="B466">
        <v>3.81002855233899e-6</v>
      </c>
      <c r="C466">
        <f t="shared" si="7"/>
        <v>6.41907176971105</v>
      </c>
    </row>
    <row r="467" spans="1:3">
      <c r="A467">
        <v>246.599999999997</v>
      </c>
      <c r="B467">
        <v>8.90496595004698e-6</v>
      </c>
      <c r="C467">
        <f t="shared" si="7"/>
        <v>6.05036773681107</v>
      </c>
    </row>
    <row r="468" spans="1:3">
      <c r="A468">
        <v>246.699999999997</v>
      </c>
      <c r="B468">
        <v>2.08130772465772e-5</v>
      </c>
      <c r="C468">
        <f t="shared" si="7"/>
        <v>5.68166370391109</v>
      </c>
    </row>
    <row r="469" spans="1:3">
      <c r="A469">
        <v>246.799999999997</v>
      </c>
      <c r="B469">
        <v>4.86452376025967e-5</v>
      </c>
      <c r="C469">
        <f t="shared" si="7"/>
        <v>5.312959671</v>
      </c>
    </row>
    <row r="470" spans="1:3">
      <c r="A470">
        <v>246.899999999997</v>
      </c>
      <c r="B470">
        <v>2.08130772476368e-5</v>
      </c>
      <c r="C470">
        <f t="shared" si="7"/>
        <v>5.68166370388898</v>
      </c>
    </row>
    <row r="471" spans="1:3">
      <c r="A471">
        <v>246.999999999997</v>
      </c>
      <c r="B471">
        <v>8.90496595050034e-6</v>
      </c>
      <c r="C471">
        <f t="shared" si="7"/>
        <v>6.05036773678896</v>
      </c>
    </row>
    <row r="472" spans="1:3">
      <c r="A472">
        <v>247.099999999997</v>
      </c>
      <c r="B472">
        <v>3.81002855253298e-6</v>
      </c>
      <c r="C472">
        <f t="shared" si="7"/>
        <v>6.41907176968893</v>
      </c>
    </row>
    <row r="473" spans="1:3">
      <c r="A473">
        <v>247.199999999997</v>
      </c>
      <c r="B473">
        <v>1.63013734716199e-6</v>
      </c>
      <c r="C473">
        <f t="shared" si="7"/>
        <v>6.78777580258891</v>
      </c>
    </row>
    <row r="474" spans="1:3">
      <c r="A474">
        <v>247.299999999997</v>
      </c>
      <c r="B474">
        <v>6.97461379612414e-7</v>
      </c>
      <c r="C474">
        <f t="shared" si="7"/>
        <v>7.15647983548889</v>
      </c>
    </row>
    <row r="475" spans="1:3">
      <c r="A475">
        <v>247.399999999997</v>
      </c>
      <c r="B475">
        <v>2.98411895720093e-7</v>
      </c>
      <c r="C475">
        <f t="shared" si="7"/>
        <v>7.52518386838898</v>
      </c>
    </row>
    <row r="476" spans="1:3">
      <c r="A476">
        <v>247.499999999997</v>
      </c>
      <c r="B476">
        <v>1.27676832166344e-7</v>
      </c>
      <c r="C476">
        <f t="shared" si="7"/>
        <v>7.89388790128896</v>
      </c>
    </row>
    <row r="477" spans="1:3">
      <c r="A477">
        <v>247.599999999997</v>
      </c>
      <c r="B477">
        <v>5.462708995798e-8</v>
      </c>
      <c r="C477">
        <f t="shared" si="7"/>
        <v>8.26259193418893</v>
      </c>
    </row>
    <row r="478" spans="1:3">
      <c r="A478">
        <v>247.699999999997</v>
      </c>
      <c r="B478">
        <v>2.3372438888438e-8</v>
      </c>
      <c r="C478">
        <f t="shared" si="7"/>
        <v>8.63129596708892</v>
      </c>
    </row>
    <row r="479" spans="1:3">
      <c r="A479">
        <v>247.799999999997</v>
      </c>
      <c r="B479">
        <v>1e-8</v>
      </c>
      <c r="C479">
        <f t="shared" si="7"/>
        <v>9</v>
      </c>
    </row>
    <row r="480" spans="1:3">
      <c r="A480">
        <v>247.899999999997</v>
      </c>
      <c r="B480">
        <v>1e-8</v>
      </c>
      <c r="C480">
        <f t="shared" si="7"/>
        <v>9</v>
      </c>
    </row>
    <row r="481" spans="1:3">
      <c r="A481">
        <v>247.999999999997</v>
      </c>
      <c r="B481">
        <v>1e-8</v>
      </c>
      <c r="C481">
        <f t="shared" si="7"/>
        <v>9</v>
      </c>
    </row>
    <row r="482" spans="1:3">
      <c r="A482">
        <v>248.099999999997</v>
      </c>
      <c r="B482">
        <v>1e-8</v>
      </c>
      <c r="C482">
        <f t="shared" si="7"/>
        <v>9</v>
      </c>
    </row>
    <row r="483" spans="1:3">
      <c r="A483">
        <v>248.199999999997</v>
      </c>
      <c r="B483">
        <v>1e-8</v>
      </c>
      <c r="C483">
        <f t="shared" si="7"/>
        <v>9</v>
      </c>
    </row>
    <row r="484" spans="1:3">
      <c r="A484">
        <v>248.299999999997</v>
      </c>
      <c r="B484">
        <v>1e-8</v>
      </c>
      <c r="C484">
        <f t="shared" si="7"/>
        <v>9</v>
      </c>
    </row>
    <row r="485" spans="1:3">
      <c r="A485">
        <v>248.399999999997</v>
      </c>
      <c r="B485">
        <v>1e-8</v>
      </c>
      <c r="C485">
        <f t="shared" si="7"/>
        <v>9</v>
      </c>
    </row>
    <row r="486" spans="1:3">
      <c r="A486">
        <v>248.499999999997</v>
      </c>
      <c r="B486">
        <v>1e-8</v>
      </c>
      <c r="C486">
        <f t="shared" si="7"/>
        <v>9</v>
      </c>
    </row>
    <row r="487" spans="1:3">
      <c r="A487">
        <v>248.599999999997</v>
      </c>
      <c r="B487">
        <v>1e-8</v>
      </c>
      <c r="C487">
        <f t="shared" si="7"/>
        <v>9</v>
      </c>
    </row>
    <row r="488" spans="1:3">
      <c r="A488">
        <v>248.699999999997</v>
      </c>
      <c r="B488">
        <v>1e-8</v>
      </c>
      <c r="C488">
        <f t="shared" si="7"/>
        <v>9</v>
      </c>
    </row>
    <row r="489" spans="1:3">
      <c r="A489">
        <v>248.799999999997</v>
      </c>
      <c r="B489">
        <v>1e-8</v>
      </c>
      <c r="C489">
        <f t="shared" si="7"/>
        <v>9</v>
      </c>
    </row>
    <row r="490" spans="1:3">
      <c r="A490">
        <v>248.899999999997</v>
      </c>
      <c r="B490">
        <v>1e-8</v>
      </c>
      <c r="C490">
        <f t="shared" si="7"/>
        <v>9</v>
      </c>
    </row>
    <row r="491" spans="1:3">
      <c r="A491">
        <v>248.999999999997</v>
      </c>
      <c r="B491">
        <v>1e-8</v>
      </c>
      <c r="C491">
        <f t="shared" si="7"/>
        <v>9</v>
      </c>
    </row>
    <row r="492" spans="1:3">
      <c r="A492">
        <v>249.099999999997</v>
      </c>
      <c r="B492">
        <v>1e-8</v>
      </c>
      <c r="C492">
        <f t="shared" si="7"/>
        <v>9</v>
      </c>
    </row>
    <row r="493" spans="1:3">
      <c r="A493">
        <v>249.199999999997</v>
      </c>
      <c r="B493">
        <v>1e-8</v>
      </c>
      <c r="C493">
        <f t="shared" si="7"/>
        <v>9</v>
      </c>
    </row>
    <row r="494" spans="1:3">
      <c r="A494">
        <v>249.299999999997</v>
      </c>
      <c r="B494">
        <v>1e-8</v>
      </c>
      <c r="C494">
        <f t="shared" si="7"/>
        <v>9</v>
      </c>
    </row>
    <row r="495" spans="1:3">
      <c r="A495">
        <v>249.399999999997</v>
      </c>
      <c r="B495">
        <v>1e-8</v>
      </c>
      <c r="C495">
        <f t="shared" si="7"/>
        <v>9</v>
      </c>
    </row>
    <row r="496" spans="1:3">
      <c r="A496">
        <v>249.499999999997</v>
      </c>
      <c r="B496">
        <v>1e-8</v>
      </c>
      <c r="C496">
        <f t="shared" si="7"/>
        <v>9</v>
      </c>
    </row>
    <row r="497" spans="1:3">
      <c r="A497">
        <v>249.599999999997</v>
      </c>
      <c r="B497">
        <v>1e-8</v>
      </c>
      <c r="C497">
        <f t="shared" si="7"/>
        <v>9</v>
      </c>
    </row>
    <row r="498" spans="1:3">
      <c r="A498">
        <v>249.699999999997</v>
      </c>
      <c r="B498">
        <v>1e-8</v>
      </c>
      <c r="C498">
        <f t="shared" si="7"/>
        <v>9</v>
      </c>
    </row>
    <row r="499" spans="1:3">
      <c r="A499">
        <v>249.799999999997</v>
      </c>
      <c r="B499">
        <v>1e-8</v>
      </c>
      <c r="C499">
        <f t="shared" si="7"/>
        <v>9</v>
      </c>
    </row>
    <row r="500" spans="1:3">
      <c r="A500">
        <v>249.899999999997</v>
      </c>
      <c r="B500">
        <v>1e-8</v>
      </c>
      <c r="C500">
        <f t="shared" si="7"/>
        <v>9</v>
      </c>
    </row>
    <row r="501" spans="1:3">
      <c r="A501">
        <v>249.999999999997</v>
      </c>
      <c r="B501">
        <v>1e-8</v>
      </c>
      <c r="C501">
        <f t="shared" si="7"/>
        <v>9</v>
      </c>
    </row>
    <row r="502" spans="1:3">
      <c r="A502">
        <v>250.099999999997</v>
      </c>
      <c r="B502">
        <v>1e-8</v>
      </c>
      <c r="C502">
        <f t="shared" si="7"/>
        <v>9</v>
      </c>
    </row>
    <row r="503" spans="1:3">
      <c r="A503">
        <v>250.199999999997</v>
      </c>
      <c r="B503">
        <v>1e-8</v>
      </c>
      <c r="C503">
        <f t="shared" si="7"/>
        <v>9</v>
      </c>
    </row>
    <row r="504" spans="1:3">
      <c r="A504">
        <v>250.299999999997</v>
      </c>
      <c r="B504">
        <v>1e-8</v>
      </c>
      <c r="C504">
        <f t="shared" si="7"/>
        <v>9</v>
      </c>
    </row>
    <row r="505" spans="1:3">
      <c r="A505">
        <v>250.399999999997</v>
      </c>
      <c r="B505">
        <v>1e-8</v>
      </c>
      <c r="C505">
        <f t="shared" si="7"/>
        <v>9</v>
      </c>
    </row>
    <row r="506" spans="1:3">
      <c r="A506">
        <v>250.499999999997</v>
      </c>
      <c r="B506">
        <v>1e-8</v>
      </c>
      <c r="C506">
        <f t="shared" si="7"/>
        <v>9</v>
      </c>
    </row>
    <row r="507" spans="1:3">
      <c r="A507">
        <v>250.599999999997</v>
      </c>
      <c r="B507">
        <v>1e-8</v>
      </c>
      <c r="C507">
        <f t="shared" si="7"/>
        <v>9</v>
      </c>
    </row>
    <row r="508" spans="1:3">
      <c r="A508">
        <v>250.699999999997</v>
      </c>
      <c r="B508">
        <v>1e-8</v>
      </c>
      <c r="C508">
        <f t="shared" si="7"/>
        <v>9</v>
      </c>
    </row>
    <row r="509" spans="1:3">
      <c r="A509">
        <v>250.799999999997</v>
      </c>
      <c r="B509">
        <v>1e-8</v>
      </c>
      <c r="C509">
        <f t="shared" si="7"/>
        <v>9</v>
      </c>
    </row>
    <row r="510" spans="1:3">
      <c r="A510">
        <v>250.899999999997</v>
      </c>
      <c r="B510">
        <v>1e-8</v>
      </c>
      <c r="C510">
        <f t="shared" si="7"/>
        <v>9</v>
      </c>
    </row>
    <row r="511" spans="1:3">
      <c r="A511">
        <v>250.999999999997</v>
      </c>
      <c r="B511">
        <v>1e-8</v>
      </c>
      <c r="C511">
        <f t="shared" si="7"/>
        <v>9</v>
      </c>
    </row>
    <row r="512" spans="1:3">
      <c r="A512">
        <v>251.099999999997</v>
      </c>
      <c r="B512">
        <v>1e-8</v>
      </c>
      <c r="C512">
        <f t="shared" si="7"/>
        <v>9</v>
      </c>
    </row>
    <row r="513" spans="1:3">
      <c r="A513">
        <v>251.199999999997</v>
      </c>
      <c r="B513">
        <v>1e-8</v>
      </c>
      <c r="C513">
        <f t="shared" si="7"/>
        <v>9</v>
      </c>
    </row>
    <row r="514" spans="1:3">
      <c r="A514">
        <v>251.299999999997</v>
      </c>
      <c r="B514">
        <v>1e-8</v>
      </c>
      <c r="C514">
        <f t="shared" ref="C514:C577" si="8">-LOG(B514/10)</f>
        <v>9</v>
      </c>
    </row>
    <row r="515" spans="1:3">
      <c r="A515">
        <v>251.399999999997</v>
      </c>
      <c r="B515">
        <v>1e-8</v>
      </c>
      <c r="C515">
        <f t="shared" si="8"/>
        <v>9</v>
      </c>
    </row>
    <row r="516" spans="1:3">
      <c r="A516">
        <v>251.499999999997</v>
      </c>
      <c r="B516">
        <v>1e-8</v>
      </c>
      <c r="C516">
        <f t="shared" si="8"/>
        <v>9</v>
      </c>
    </row>
    <row r="517" spans="1:3">
      <c r="A517">
        <v>251.599999999997</v>
      </c>
      <c r="B517">
        <v>1e-8</v>
      </c>
      <c r="C517">
        <f t="shared" si="8"/>
        <v>9</v>
      </c>
    </row>
    <row r="518" spans="1:3">
      <c r="A518">
        <v>251.699999999997</v>
      </c>
      <c r="B518">
        <v>1e-8</v>
      </c>
      <c r="C518">
        <f t="shared" si="8"/>
        <v>9</v>
      </c>
    </row>
    <row r="519" spans="1:3">
      <c r="A519">
        <v>251.799999999997</v>
      </c>
      <c r="B519">
        <v>1e-8</v>
      </c>
      <c r="C519">
        <f t="shared" si="8"/>
        <v>9</v>
      </c>
    </row>
    <row r="520" spans="1:3">
      <c r="A520">
        <v>251.899999999997</v>
      </c>
      <c r="B520">
        <v>1.70251380058834e-8</v>
      </c>
      <c r="C520">
        <f t="shared" si="8"/>
        <v>8.76890935900691</v>
      </c>
    </row>
    <row r="521" spans="1:3">
      <c r="A521">
        <v>251.999999999997</v>
      </c>
      <c r="B521">
        <v>2.8985532412398e-8</v>
      </c>
      <c r="C521">
        <f t="shared" si="8"/>
        <v>8.53781871800692</v>
      </c>
    </row>
    <row r="522" spans="1:3">
      <c r="A522">
        <v>252.099999999997</v>
      </c>
      <c r="B522">
        <v>4.93482689502924e-8</v>
      </c>
      <c r="C522">
        <f t="shared" si="8"/>
        <v>8.30672807700694</v>
      </c>
    </row>
    <row r="523" spans="1:3">
      <c r="A523">
        <v>252.199999999997</v>
      </c>
      <c r="B523">
        <v>8.40161089243526e-8</v>
      </c>
      <c r="C523">
        <f t="shared" si="8"/>
        <v>8.07563743600695</v>
      </c>
    </row>
    <row r="524" spans="1:3">
      <c r="A524">
        <v>252.299999999997</v>
      </c>
      <c r="B524">
        <v>1.43038584917715e-7</v>
      </c>
      <c r="C524">
        <f t="shared" si="8"/>
        <v>7.84454679500696</v>
      </c>
    </row>
    <row r="525" spans="1:3">
      <c r="A525">
        <v>252.399999999997</v>
      </c>
      <c r="B525">
        <v>2.43525164842943e-7</v>
      </c>
      <c r="C525">
        <f t="shared" si="8"/>
        <v>7.61345615400691</v>
      </c>
    </row>
    <row r="526" spans="1:3">
      <c r="A526">
        <v>252.499999999997</v>
      </c>
      <c r="B526">
        <v>4.14604953942248e-7</v>
      </c>
      <c r="C526">
        <f t="shared" si="8"/>
        <v>7.38236551300692</v>
      </c>
    </row>
    <row r="527" spans="1:3">
      <c r="A527">
        <v>252.599999999997</v>
      </c>
      <c r="B527">
        <v>7.05870655890184e-7</v>
      </c>
      <c r="C527">
        <f t="shared" si="8"/>
        <v>7.15127487200694</v>
      </c>
    </row>
    <row r="528" spans="1:3">
      <c r="A528">
        <v>252.699999999997</v>
      </c>
      <c r="B528">
        <v>1.20175453310247e-6</v>
      </c>
      <c r="C528">
        <f t="shared" si="8"/>
        <v>6.92018423100695</v>
      </c>
    </row>
    <row r="529" spans="1:3">
      <c r="A529">
        <v>252.799999999997</v>
      </c>
      <c r="B529">
        <v>2.04600367759186e-6</v>
      </c>
      <c r="C529">
        <f t="shared" si="8"/>
        <v>6.68909359</v>
      </c>
    </row>
    <row r="530" spans="1:3">
      <c r="A530">
        <v>252.899999999997</v>
      </c>
      <c r="B530">
        <v>1.20175453314082e-6</v>
      </c>
      <c r="C530">
        <f t="shared" si="8"/>
        <v>6.92018423099309</v>
      </c>
    </row>
    <row r="531" spans="1:3">
      <c r="A531">
        <v>252.999999999997</v>
      </c>
      <c r="B531">
        <v>7.05870655912706e-7</v>
      </c>
      <c r="C531">
        <f t="shared" si="8"/>
        <v>7.15127487199308</v>
      </c>
    </row>
    <row r="532" spans="1:3">
      <c r="A532">
        <v>253.099999999997</v>
      </c>
      <c r="B532">
        <v>4.14604953955478e-7</v>
      </c>
      <c r="C532">
        <f t="shared" si="8"/>
        <v>7.38236551299306</v>
      </c>
    </row>
    <row r="533" spans="1:3">
      <c r="A533">
        <v>253.199999999997</v>
      </c>
      <c r="B533">
        <v>2.43525164850714e-7</v>
      </c>
      <c r="C533">
        <f t="shared" si="8"/>
        <v>7.61345615399305</v>
      </c>
    </row>
    <row r="534" spans="1:3">
      <c r="A534">
        <v>253.299999999997</v>
      </c>
      <c r="B534">
        <v>1.43038584922302e-7</v>
      </c>
      <c r="C534">
        <f t="shared" si="8"/>
        <v>7.84454679499304</v>
      </c>
    </row>
    <row r="535" spans="1:3">
      <c r="A535">
        <v>253.399999999997</v>
      </c>
      <c r="B535">
        <v>8.40161089270333e-8</v>
      </c>
      <c r="C535">
        <f t="shared" si="8"/>
        <v>8.07563743599309</v>
      </c>
    </row>
    <row r="536" spans="1:3">
      <c r="A536">
        <v>253.499999999997</v>
      </c>
      <c r="B536">
        <v>4.93482689518672e-8</v>
      </c>
      <c r="C536">
        <f t="shared" si="8"/>
        <v>8.30672807699308</v>
      </c>
    </row>
    <row r="537" spans="1:3">
      <c r="A537">
        <v>253.599999999997</v>
      </c>
      <c r="B537">
        <v>2.89855324133231e-8</v>
      </c>
      <c r="C537">
        <f t="shared" si="8"/>
        <v>8.53781871799306</v>
      </c>
    </row>
    <row r="538" spans="1:3">
      <c r="A538">
        <v>253.699999999997</v>
      </c>
      <c r="B538">
        <v>1.70251380064268e-8</v>
      </c>
      <c r="C538">
        <f t="shared" si="8"/>
        <v>8.76890935899305</v>
      </c>
    </row>
    <row r="539" spans="1:3">
      <c r="A539">
        <v>253.799999999997</v>
      </c>
      <c r="B539">
        <v>1e-8</v>
      </c>
      <c r="C539">
        <f t="shared" si="8"/>
        <v>9</v>
      </c>
    </row>
    <row r="540" spans="1:3">
      <c r="A540">
        <v>253.899999999997</v>
      </c>
      <c r="B540">
        <v>1.79091620388374e-8</v>
      </c>
      <c r="C540">
        <f t="shared" si="8"/>
        <v>8.74692473410757</v>
      </c>
    </row>
    <row r="541" spans="1:3">
      <c r="A541">
        <v>253.999999999997</v>
      </c>
      <c r="B541">
        <v>3.20738084938913e-8</v>
      </c>
      <c r="C541">
        <f t="shared" si="8"/>
        <v>8.49384946820758</v>
      </c>
    </row>
    <row r="542" spans="1:3">
      <c r="A542">
        <v>254.099999999997</v>
      </c>
      <c r="B542">
        <v>5.74415033529729e-8</v>
      </c>
      <c r="C542">
        <f t="shared" si="8"/>
        <v>8.2407742023076</v>
      </c>
    </row>
    <row r="543" spans="1:3">
      <c r="A543">
        <v>254.199999999997</v>
      </c>
      <c r="B543">
        <v>1.02872919132071e-7</v>
      </c>
      <c r="C543">
        <f t="shared" si="8"/>
        <v>7.98769893640761</v>
      </c>
    </row>
    <row r="544" spans="1:3">
      <c r="A544">
        <v>254.299999999997</v>
      </c>
      <c r="B544">
        <v>1.84236777817652e-7</v>
      </c>
      <c r="C544">
        <f t="shared" si="8"/>
        <v>7.73462367050762</v>
      </c>
    </row>
    <row r="545" spans="1:3">
      <c r="A545">
        <v>254.399999999997</v>
      </c>
      <c r="B545">
        <v>3.29952630750754e-7</v>
      </c>
      <c r="C545">
        <f t="shared" si="8"/>
        <v>7.48154840460757</v>
      </c>
    </row>
    <row r="546" spans="1:3">
      <c r="A546">
        <v>254.499999999997</v>
      </c>
      <c r="B546">
        <v>5.90917512935872e-7</v>
      </c>
      <c r="C546">
        <f t="shared" si="8"/>
        <v>7.22847313870758</v>
      </c>
    </row>
    <row r="547" spans="1:3">
      <c r="A547">
        <v>254.599999999997</v>
      </c>
      <c r="B547">
        <v>1.05828374909394e-6</v>
      </c>
      <c r="C547">
        <f t="shared" si="8"/>
        <v>6.9753978728076</v>
      </c>
    </row>
    <row r="548" spans="1:3">
      <c r="A548">
        <v>254.699999999997</v>
      </c>
      <c r="B548">
        <v>1.89529751459214e-6</v>
      </c>
      <c r="C548">
        <f t="shared" si="8"/>
        <v>6.72232260690761</v>
      </c>
    </row>
    <row r="549" spans="1:3">
      <c r="A549">
        <v>254.799999999997</v>
      </c>
      <c r="B549">
        <v>3.39431903018227e-6</v>
      </c>
      <c r="C549">
        <f t="shared" si="8"/>
        <v>6.469247341</v>
      </c>
    </row>
    <row r="550" spans="1:3">
      <c r="A550">
        <v>254.899999999997</v>
      </c>
      <c r="B550">
        <v>4.24894973571613e-6</v>
      </c>
      <c r="C550">
        <f t="shared" si="8"/>
        <v>6.37171840650292</v>
      </c>
    </row>
    <row r="551" spans="1:3">
      <c r="A551">
        <v>254.999999999997</v>
      </c>
      <c r="B551">
        <v>5.31876164150477e-6</v>
      </c>
      <c r="C551">
        <f t="shared" si="8"/>
        <v>6.27418947200292</v>
      </c>
    </row>
    <row r="552" spans="1:3">
      <c r="A552">
        <v>255.099999999997</v>
      </c>
      <c r="B552">
        <v>6.65793364448325e-6</v>
      </c>
      <c r="C552">
        <f t="shared" si="8"/>
        <v>6.17666053750293</v>
      </c>
    </row>
    <row r="553" spans="1:3">
      <c r="A553">
        <v>255.199999999997</v>
      </c>
      <c r="B553">
        <v>8.3342859489001e-6</v>
      </c>
      <c r="C553">
        <f t="shared" si="8"/>
        <v>6.07913160300293</v>
      </c>
    </row>
    <row r="554" spans="1:3">
      <c r="A554">
        <v>255.299999999997</v>
      </c>
      <c r="B554">
        <v>1.04327147110557e-5</v>
      </c>
      <c r="C554">
        <f t="shared" si="8"/>
        <v>5.98160266850294</v>
      </c>
    </row>
    <row r="555" spans="1:3">
      <c r="A555">
        <v>255.399999999997</v>
      </c>
      <c r="B555">
        <v>1.30594914680903e-5</v>
      </c>
      <c r="C555">
        <f t="shared" si="8"/>
        <v>5.88407373400292</v>
      </c>
    </row>
    <row r="556" spans="1:3">
      <c r="A556">
        <v>255.499999999997</v>
      </c>
      <c r="B556">
        <v>1.63476450884234e-5</v>
      </c>
      <c r="C556">
        <f t="shared" si="8"/>
        <v>5.78654479950292</v>
      </c>
    </row>
    <row r="557" spans="1:3">
      <c r="A557">
        <v>255.599999999997</v>
      </c>
      <c r="B557">
        <v>2.04636988040495e-5</v>
      </c>
      <c r="C557">
        <f t="shared" si="8"/>
        <v>5.68901586500293</v>
      </c>
    </row>
    <row r="558" spans="1:3">
      <c r="A558">
        <v>255.699999999997</v>
      </c>
      <c r="B558">
        <v>2.56161035107988e-5</v>
      </c>
      <c r="C558">
        <f t="shared" si="8"/>
        <v>5.59148693050293</v>
      </c>
    </row>
    <row r="559" spans="1:3">
      <c r="A559">
        <v>255.799999999997</v>
      </c>
      <c r="B559">
        <v>3.20657944276696e-5</v>
      </c>
      <c r="C559">
        <f t="shared" si="8"/>
        <v>5.493957996</v>
      </c>
    </row>
    <row r="560" spans="1:3">
      <c r="A560">
        <v>255.899999999997</v>
      </c>
      <c r="B560">
        <v>3.09090155475805e-5</v>
      </c>
      <c r="C560">
        <f t="shared" si="8"/>
        <v>5.50991482699952</v>
      </c>
    </row>
    <row r="561" spans="1:3">
      <c r="A561">
        <v>255.999999999997</v>
      </c>
      <c r="B561">
        <v>2.97939676584201e-5</v>
      </c>
      <c r="C561">
        <f t="shared" si="8"/>
        <v>5.52587165799952</v>
      </c>
    </row>
    <row r="562" spans="1:3">
      <c r="A562">
        <v>256.099999999997</v>
      </c>
      <c r="B562">
        <v>2.87191453077661e-5</v>
      </c>
      <c r="C562">
        <f t="shared" si="8"/>
        <v>5.54182848899952</v>
      </c>
    </row>
    <row r="563" spans="1:3">
      <c r="A563">
        <v>256.199999999997</v>
      </c>
      <c r="B563">
        <v>2.76830973526108e-5</v>
      </c>
      <c r="C563">
        <f t="shared" si="8"/>
        <v>5.55778531999953</v>
      </c>
    </row>
    <row r="564" spans="1:3">
      <c r="A564">
        <v>256.299999999997</v>
      </c>
      <c r="B564">
        <v>2.66844250001727e-5</v>
      </c>
      <c r="C564">
        <f t="shared" si="8"/>
        <v>5.57374215099952</v>
      </c>
    </row>
    <row r="565" spans="1:3">
      <c r="A565">
        <v>256.399999999997</v>
      </c>
      <c r="B565">
        <v>2.5721779919351e-5</v>
      </c>
      <c r="C565">
        <f t="shared" si="8"/>
        <v>5.58969898199952</v>
      </c>
    </row>
    <row r="566" spans="1:3">
      <c r="A566">
        <v>256.499999999997</v>
      </c>
      <c r="B566">
        <v>2.47938624203168e-5</v>
      </c>
      <c r="C566">
        <f t="shared" si="8"/>
        <v>5.60565581299952</v>
      </c>
    </row>
    <row r="567" spans="1:3">
      <c r="A567">
        <v>256.599999999997</v>
      </c>
      <c r="B567">
        <v>2.38994196997661e-5</v>
      </c>
      <c r="C567">
        <f t="shared" si="8"/>
        <v>5.62161264399952</v>
      </c>
    </row>
    <row r="568" spans="1:3">
      <c r="A568">
        <v>256.699999999997</v>
      </c>
      <c r="B568">
        <v>2.30372441494845e-5</v>
      </c>
      <c r="C568">
        <f t="shared" si="8"/>
        <v>5.63756947499953</v>
      </c>
    </row>
    <row r="569" spans="1:3">
      <c r="A569">
        <v>256.799999999997</v>
      </c>
      <c r="B569">
        <v>2.22061717259008e-5</v>
      </c>
      <c r="C569">
        <f t="shared" si="8"/>
        <v>5.653526306</v>
      </c>
    </row>
    <row r="570" spans="1:3">
      <c r="A570">
        <v>256.899999999997</v>
      </c>
      <c r="B570">
        <v>2.34857175254916e-5</v>
      </c>
      <c r="C570">
        <f t="shared" si="8"/>
        <v>5.62919616690073</v>
      </c>
    </row>
    <row r="571" spans="1:3">
      <c r="A571">
        <v>256.999999999997</v>
      </c>
      <c r="B571">
        <v>2.48389922628919e-5</v>
      </c>
      <c r="C571">
        <f t="shared" si="8"/>
        <v>5.60486602780074</v>
      </c>
    </row>
    <row r="572" spans="1:3">
      <c r="A572">
        <v>257.099999999997</v>
      </c>
      <c r="B572">
        <v>2.62702442863988e-5</v>
      </c>
      <c r="C572">
        <f t="shared" si="8"/>
        <v>5.58053588870073</v>
      </c>
    </row>
    <row r="573" spans="1:3">
      <c r="A573">
        <v>257.199999999997</v>
      </c>
      <c r="B573">
        <v>2.77839667391853e-5</v>
      </c>
      <c r="C573">
        <f t="shared" si="8"/>
        <v>5.55620574960073</v>
      </c>
    </row>
    <row r="574" spans="1:3">
      <c r="A574">
        <v>257.299999999997</v>
      </c>
      <c r="B574">
        <v>2.93849116646319e-5</v>
      </c>
      <c r="C574">
        <f t="shared" si="8"/>
        <v>5.53187561050073</v>
      </c>
    </row>
    <row r="575" spans="1:3">
      <c r="A575">
        <v>257.399999999997</v>
      </c>
      <c r="B575">
        <v>3.10781049244651e-5</v>
      </c>
      <c r="C575">
        <f t="shared" si="8"/>
        <v>5.50754547140073</v>
      </c>
    </row>
    <row r="576" spans="1:3">
      <c r="A576">
        <v>257.499999999997</v>
      </c>
      <c r="B576">
        <v>3.28688619764863e-5</v>
      </c>
      <c r="C576">
        <f t="shared" si="8"/>
        <v>5.48321533230074</v>
      </c>
    </row>
    <row r="577" spans="1:3">
      <c r="A577">
        <v>257.599999999997</v>
      </c>
      <c r="B577">
        <v>3.47628045614477e-5</v>
      </c>
      <c r="C577">
        <f t="shared" si="8"/>
        <v>5.45888519320073</v>
      </c>
    </row>
    <row r="578" spans="1:3">
      <c r="A578">
        <v>257.699999999997</v>
      </c>
      <c r="B578">
        <v>3.67658783514289e-5</v>
      </c>
      <c r="C578">
        <f t="shared" ref="C578:C641" si="9">-LOG(B578/10)</f>
        <v>5.43455505410073</v>
      </c>
    </row>
    <row r="579" spans="1:3">
      <c r="A579">
        <v>257.799999999997</v>
      </c>
      <c r="B579">
        <v>3.88843716152119e-5</v>
      </c>
      <c r="C579">
        <f t="shared" si="9"/>
        <v>5.410224915</v>
      </c>
    </row>
    <row r="580" spans="1:3">
      <c r="A580">
        <v>257.899999999997</v>
      </c>
      <c r="B580">
        <v>3.80171546957912e-5</v>
      </c>
      <c r="C580">
        <f t="shared" si="9"/>
        <v>5.42002038999971</v>
      </c>
    </row>
    <row r="581" spans="1:3">
      <c r="A581">
        <v>257.999999999997</v>
      </c>
      <c r="B581">
        <v>3.71692788420256e-5</v>
      </c>
      <c r="C581">
        <f t="shared" si="9"/>
        <v>5.4298158649997</v>
      </c>
    </row>
    <row r="582" spans="1:3">
      <c r="A582">
        <v>258.099999999997</v>
      </c>
      <c r="B582">
        <v>3.63403127007078e-5</v>
      </c>
      <c r="C582">
        <f t="shared" si="9"/>
        <v>5.43961133999971</v>
      </c>
    </row>
    <row r="583" spans="1:3">
      <c r="A583">
        <v>258.199999999997</v>
      </c>
      <c r="B583">
        <v>3.55298345388414e-5</v>
      </c>
      <c r="C583">
        <f t="shared" si="9"/>
        <v>5.44940681499971</v>
      </c>
    </row>
    <row r="584" spans="1:3">
      <c r="A584">
        <v>258.299999999997</v>
      </c>
      <c r="B584">
        <v>3.47374320291106e-5</v>
      </c>
      <c r="C584">
        <f t="shared" si="9"/>
        <v>5.45920228999971</v>
      </c>
    </row>
    <row r="585" spans="1:3">
      <c r="A585">
        <v>258.399999999997</v>
      </c>
      <c r="B585">
        <v>3.39627020401095e-5</v>
      </c>
      <c r="C585">
        <f t="shared" si="9"/>
        <v>5.46899776499971</v>
      </c>
    </row>
    <row r="586" spans="1:3">
      <c r="A586">
        <v>258.499999999997</v>
      </c>
      <c r="B586">
        <v>3.32052504312538e-5</v>
      </c>
      <c r="C586">
        <f t="shared" si="9"/>
        <v>5.47879323999971</v>
      </c>
    </row>
    <row r="587" spans="1:3">
      <c r="A587">
        <v>258.599999999997</v>
      </c>
      <c r="B587">
        <v>3.24646918522597e-5</v>
      </c>
      <c r="C587">
        <f t="shared" si="9"/>
        <v>5.48858871499971</v>
      </c>
    </row>
    <row r="588" spans="1:3">
      <c r="A588">
        <v>258.699999999997</v>
      </c>
      <c r="B588">
        <v>3.17406495471018e-5</v>
      </c>
      <c r="C588">
        <f t="shared" si="9"/>
        <v>5.49838418999971</v>
      </c>
    </row>
    <row r="589" spans="1:3">
      <c r="A589">
        <v>258.799999999997</v>
      </c>
      <c r="B589">
        <v>3.10327551623176e-5</v>
      </c>
      <c r="C589">
        <f t="shared" si="9"/>
        <v>5.508179665</v>
      </c>
    </row>
    <row r="590" spans="1:3">
      <c r="A590">
        <v>258.899999999997</v>
      </c>
      <c r="B590">
        <v>3.29572823592634e-5</v>
      </c>
      <c r="C590">
        <f t="shared" si="9"/>
        <v>5.48204860720053</v>
      </c>
    </row>
    <row r="591" spans="1:3">
      <c r="A591">
        <v>258.999999999997</v>
      </c>
      <c r="B591">
        <v>3.50011610257694e-5</v>
      </c>
      <c r="C591">
        <f t="shared" si="9"/>
        <v>5.45591754940052</v>
      </c>
    </row>
    <row r="592" spans="1:3">
      <c r="A592">
        <v>259.099999999998</v>
      </c>
      <c r="B592">
        <v>3.71717928619652e-5</v>
      </c>
      <c r="C592">
        <f t="shared" si="9"/>
        <v>5.42978649160052</v>
      </c>
    </row>
    <row r="593" spans="1:3">
      <c r="A593">
        <v>259.199999999998</v>
      </c>
      <c r="B593">
        <v>3.94770385918198e-5</v>
      </c>
      <c r="C593">
        <f t="shared" si="9"/>
        <v>5.40365543380053</v>
      </c>
    </row>
    <row r="594" spans="1:3">
      <c r="A594">
        <v>259.299999999998</v>
      </c>
      <c r="B594">
        <v>4.19252464299269e-5</v>
      </c>
      <c r="C594">
        <f t="shared" si="9"/>
        <v>5.37752437600052</v>
      </c>
    </row>
    <row r="595" spans="1:3">
      <c r="A595">
        <v>259.399999999998</v>
      </c>
      <c r="B595">
        <v>4.45252823137107e-5</v>
      </c>
      <c r="C595">
        <f t="shared" si="9"/>
        <v>5.35139331820053</v>
      </c>
    </row>
    <row r="596" spans="1:3">
      <c r="A596">
        <v>259.499999999998</v>
      </c>
      <c r="B596">
        <v>4.72865620105353e-5</v>
      </c>
      <c r="C596">
        <f t="shared" si="9"/>
        <v>5.32526226040052</v>
      </c>
    </row>
    <row r="597" spans="1:3">
      <c r="A597">
        <v>259.599999999998</v>
      </c>
      <c r="B597">
        <v>5.0219085215944e-5</v>
      </c>
      <c r="C597">
        <f t="shared" si="9"/>
        <v>5.29913120260052</v>
      </c>
    </row>
    <row r="598" spans="1:3">
      <c r="A598">
        <v>259.699999999998</v>
      </c>
      <c r="B598">
        <v>5.33334717665512e-5</v>
      </c>
      <c r="C598">
        <f t="shared" si="9"/>
        <v>5.27300014480053</v>
      </c>
    </row>
    <row r="599" spans="1:3">
      <c r="A599">
        <v>259.799999999998</v>
      </c>
      <c r="B599">
        <v>5.66410000987817e-5</v>
      </c>
      <c r="C599">
        <f t="shared" si="9"/>
        <v>5.246869087</v>
      </c>
    </row>
    <row r="600" spans="1:3">
      <c r="A600">
        <v>259.899999999998</v>
      </c>
      <c r="B600">
        <v>2.38680985145522e-5</v>
      </c>
      <c r="C600">
        <f t="shared" si="9"/>
        <v>5.62218217829241</v>
      </c>
    </row>
    <row r="601" spans="1:3">
      <c r="A601">
        <v>259.999999999998</v>
      </c>
      <c r="B601">
        <v>1.00578401810837e-5</v>
      </c>
      <c r="C601">
        <f t="shared" si="9"/>
        <v>5.99749526959249</v>
      </c>
    </row>
    <row r="602" spans="1:3">
      <c r="A602">
        <v>260.099999999998</v>
      </c>
      <c r="B602">
        <v>4.23829946262983e-6</v>
      </c>
      <c r="C602">
        <f t="shared" si="9"/>
        <v>6.37280836089258</v>
      </c>
    </row>
    <row r="603" spans="1:3">
      <c r="A603">
        <v>260.199999999998</v>
      </c>
      <c r="B603">
        <v>1.78598804629262e-6</v>
      </c>
      <c r="C603">
        <f t="shared" si="9"/>
        <v>6.74812145219245</v>
      </c>
    </row>
    <row r="604" spans="1:3">
      <c r="A604">
        <v>260.299999999998</v>
      </c>
      <c r="B604">
        <v>7.52602153203998e-7</v>
      </c>
      <c r="C604">
        <f t="shared" si="9"/>
        <v>7.12343454349253</v>
      </c>
    </row>
    <row r="605" spans="1:3">
      <c r="A605">
        <v>260.399999999998</v>
      </c>
      <c r="B605">
        <v>3.17140980973156e-7</v>
      </c>
      <c r="C605">
        <f t="shared" si="9"/>
        <v>7.49874763479241</v>
      </c>
    </row>
    <row r="606" spans="1:3">
      <c r="A606">
        <v>260.499999999998</v>
      </c>
      <c r="B606">
        <v>1.33640863747707e-7</v>
      </c>
      <c r="C606">
        <f t="shared" si="9"/>
        <v>7.87406072609249</v>
      </c>
    </row>
    <row r="607" spans="1:3">
      <c r="A607">
        <v>260.599999999998</v>
      </c>
      <c r="B607">
        <v>5.63152715503044e-8</v>
      </c>
      <c r="C607">
        <f t="shared" si="9"/>
        <v>8.24937381739258</v>
      </c>
    </row>
    <row r="608" spans="1:3">
      <c r="A608">
        <v>260.699999999998</v>
      </c>
      <c r="B608">
        <v>2.37308389129631e-8</v>
      </c>
      <c r="C608">
        <f t="shared" si="9"/>
        <v>8.62468690869245</v>
      </c>
    </row>
    <row r="609" spans="1:3">
      <c r="A609">
        <v>260.799999999998</v>
      </c>
      <c r="B609">
        <v>1e-8</v>
      </c>
      <c r="C609">
        <f t="shared" si="9"/>
        <v>9</v>
      </c>
    </row>
    <row r="610" spans="1:3">
      <c r="A610">
        <v>260.899999999998</v>
      </c>
      <c r="B610">
        <v>1e-8</v>
      </c>
      <c r="C610">
        <f t="shared" si="9"/>
        <v>9</v>
      </c>
    </row>
    <row r="611" spans="1:3">
      <c r="A611">
        <v>260.999999999998</v>
      </c>
      <c r="B611">
        <v>1e-8</v>
      </c>
      <c r="C611">
        <f t="shared" si="9"/>
        <v>9</v>
      </c>
    </row>
    <row r="612" spans="1:3">
      <c r="A612">
        <v>261.099999999998</v>
      </c>
      <c r="B612">
        <v>1e-8</v>
      </c>
      <c r="C612">
        <f t="shared" si="9"/>
        <v>9</v>
      </c>
    </row>
    <row r="613" spans="1:3">
      <c r="A613">
        <v>261.199999999998</v>
      </c>
      <c r="B613">
        <v>1e-8</v>
      </c>
      <c r="C613">
        <f t="shared" si="9"/>
        <v>9</v>
      </c>
    </row>
    <row r="614" spans="1:3">
      <c r="A614">
        <v>261.299999999998</v>
      </c>
      <c r="B614">
        <v>1e-8</v>
      </c>
      <c r="C614">
        <f t="shared" si="9"/>
        <v>9</v>
      </c>
    </row>
    <row r="615" spans="1:3">
      <c r="A615">
        <v>261.399999999998</v>
      </c>
      <c r="B615">
        <v>1e-8</v>
      </c>
      <c r="C615">
        <f t="shared" si="9"/>
        <v>9</v>
      </c>
    </row>
    <row r="616" spans="1:3">
      <c r="A616">
        <v>261.499999999998</v>
      </c>
      <c r="B616">
        <v>1e-8</v>
      </c>
      <c r="C616">
        <f t="shared" si="9"/>
        <v>9</v>
      </c>
    </row>
    <row r="617" spans="1:3">
      <c r="A617">
        <v>261.599999999998</v>
      </c>
      <c r="B617">
        <v>1e-8</v>
      </c>
      <c r="C617">
        <f t="shared" si="9"/>
        <v>9</v>
      </c>
    </row>
    <row r="618" spans="1:3">
      <c r="A618">
        <v>261.699999999998</v>
      </c>
      <c r="B618">
        <v>1e-8</v>
      </c>
      <c r="C618">
        <f t="shared" si="9"/>
        <v>9</v>
      </c>
    </row>
    <row r="619" spans="1:3">
      <c r="A619">
        <v>261.799999999998</v>
      </c>
      <c r="B619">
        <v>1e-8</v>
      </c>
      <c r="C619">
        <f t="shared" si="9"/>
        <v>9</v>
      </c>
    </row>
    <row r="620" spans="1:3">
      <c r="A620">
        <v>261.899999999998</v>
      </c>
      <c r="B620">
        <v>2.19227524866429e-8</v>
      </c>
      <c r="C620">
        <f t="shared" si="9"/>
        <v>8.6591049194069</v>
      </c>
    </row>
    <row r="621" spans="1:3">
      <c r="A621">
        <v>261.999999999998</v>
      </c>
      <c r="B621">
        <v>4.80607076598327e-8</v>
      </c>
      <c r="C621">
        <f t="shared" si="9"/>
        <v>8.31820983880682</v>
      </c>
    </row>
    <row r="622" spans="1:3">
      <c r="A622">
        <v>262.099999999998</v>
      </c>
      <c r="B622">
        <v>1.05362299837634e-7</v>
      </c>
      <c r="C622">
        <f t="shared" si="9"/>
        <v>7.97731475820674</v>
      </c>
    </row>
    <row r="623" spans="1:3">
      <c r="A623">
        <v>262.199999999998</v>
      </c>
      <c r="B623">
        <v>2.30983162079998e-7</v>
      </c>
      <c r="C623">
        <f t="shared" si="9"/>
        <v>7.63641967760686</v>
      </c>
    </row>
    <row r="624" spans="1:3">
      <c r="A624">
        <v>262.299999999998</v>
      </c>
      <c r="B624">
        <v>5.06378669094326e-7</v>
      </c>
      <c r="C624">
        <f t="shared" si="9"/>
        <v>7.29552459700678</v>
      </c>
    </row>
    <row r="625" spans="1:3">
      <c r="A625">
        <v>262.399999999998</v>
      </c>
      <c r="B625">
        <v>1.11012142272439e-6</v>
      </c>
      <c r="C625">
        <f t="shared" si="9"/>
        <v>6.9546295164069</v>
      </c>
    </row>
    <row r="626" spans="1:3">
      <c r="A626">
        <v>262.499999999998</v>
      </c>
      <c r="B626">
        <v>2.43369171808977e-6</v>
      </c>
      <c r="C626">
        <f t="shared" si="9"/>
        <v>6.61373443580682</v>
      </c>
    </row>
    <row r="627" spans="1:3">
      <c r="A627">
        <v>262.599999999998</v>
      </c>
      <c r="B627">
        <v>5.33532211653317e-6</v>
      </c>
      <c r="C627">
        <f t="shared" si="9"/>
        <v>6.27283935520674</v>
      </c>
    </row>
    <row r="628" spans="1:3">
      <c r="A628">
        <v>262.699999999998</v>
      </c>
      <c r="B628">
        <v>1.16964946199095e-5</v>
      </c>
      <c r="C628">
        <f t="shared" si="9"/>
        <v>5.93194427460686</v>
      </c>
    </row>
    <row r="629" spans="1:3">
      <c r="A629">
        <v>262.799999999998</v>
      </c>
      <c r="B629">
        <v>2.5641935652175e-5</v>
      </c>
      <c r="C629">
        <f t="shared" si="9"/>
        <v>5.591049194</v>
      </c>
    </row>
    <row r="630" spans="1:3">
      <c r="A630">
        <v>262.899999999998</v>
      </c>
      <c r="B630">
        <v>1.169649462028e-5</v>
      </c>
      <c r="C630">
        <f t="shared" si="9"/>
        <v>5.9319442745931</v>
      </c>
    </row>
    <row r="631" spans="1:3">
      <c r="A631">
        <v>262.999999999998</v>
      </c>
      <c r="B631">
        <v>5.3353221166998e-6</v>
      </c>
      <c r="C631">
        <f t="shared" si="9"/>
        <v>6.27283935519318</v>
      </c>
    </row>
    <row r="632" spans="1:3">
      <c r="A632">
        <v>263.099999999998</v>
      </c>
      <c r="B632">
        <v>2.43369171816578e-6</v>
      </c>
      <c r="C632">
        <f t="shared" si="9"/>
        <v>6.61373443579326</v>
      </c>
    </row>
    <row r="633" spans="1:3">
      <c r="A633">
        <v>263.199999999998</v>
      </c>
      <c r="B633">
        <v>1.11012142275956e-6</v>
      </c>
      <c r="C633">
        <f t="shared" si="9"/>
        <v>6.95462951639314</v>
      </c>
    </row>
    <row r="634" spans="1:3">
      <c r="A634">
        <v>263.299999999998</v>
      </c>
      <c r="B634">
        <v>5.06378669106302e-7</v>
      </c>
      <c r="C634">
        <f t="shared" si="9"/>
        <v>7.29552459699651</v>
      </c>
    </row>
    <row r="635" spans="1:3">
      <c r="A635">
        <v>263.399999999998</v>
      </c>
      <c r="B635">
        <v>2.30983162085461e-7</v>
      </c>
      <c r="C635">
        <f t="shared" si="9"/>
        <v>7.63641967759659</v>
      </c>
    </row>
    <row r="636" spans="1:3">
      <c r="A636">
        <v>263.499999999999</v>
      </c>
      <c r="B636">
        <v>1.05362299840078e-7</v>
      </c>
      <c r="C636">
        <f t="shared" si="9"/>
        <v>7.97731475819667</v>
      </c>
    </row>
    <row r="637" spans="1:3">
      <c r="A637">
        <v>263.599999999999</v>
      </c>
      <c r="B637">
        <v>4.80607076609694e-8</v>
      </c>
      <c r="C637">
        <f t="shared" si="9"/>
        <v>8.31820983879655</v>
      </c>
    </row>
    <row r="638" spans="1:3">
      <c r="A638">
        <v>263.699999999999</v>
      </c>
      <c r="B638">
        <v>2.19227524871613e-8</v>
      </c>
      <c r="C638">
        <f t="shared" si="9"/>
        <v>8.65910491939663</v>
      </c>
    </row>
    <row r="639" spans="1:3">
      <c r="A639">
        <v>263.799999999999</v>
      </c>
      <c r="B639">
        <v>1e-8</v>
      </c>
      <c r="C639">
        <f t="shared" si="9"/>
        <v>9</v>
      </c>
    </row>
    <row r="640" spans="1:3">
      <c r="A640">
        <v>263.899999999999</v>
      </c>
      <c r="B640">
        <v>1e-8</v>
      </c>
      <c r="C640">
        <f t="shared" si="9"/>
        <v>9</v>
      </c>
    </row>
    <row r="641" spans="1:3">
      <c r="A641">
        <v>263.999999999999</v>
      </c>
      <c r="B641">
        <v>1e-8</v>
      </c>
      <c r="C641">
        <f t="shared" si="9"/>
        <v>9</v>
      </c>
    </row>
    <row r="642" spans="1:3">
      <c r="A642">
        <v>264.099999999999</v>
      </c>
      <c r="B642">
        <v>1e-8</v>
      </c>
      <c r="C642">
        <f t="shared" ref="C642:C705" si="10">-LOG(B642/10)</f>
        <v>9</v>
      </c>
    </row>
    <row r="643" spans="1:3">
      <c r="A643">
        <v>264.199999999999</v>
      </c>
      <c r="B643">
        <v>1e-8</v>
      </c>
      <c r="C643">
        <f t="shared" si="10"/>
        <v>9</v>
      </c>
    </row>
    <row r="644" spans="1:3">
      <c r="A644">
        <v>264.299999999999</v>
      </c>
      <c r="B644">
        <v>1e-8</v>
      </c>
      <c r="C644">
        <f t="shared" si="10"/>
        <v>9</v>
      </c>
    </row>
    <row r="645" spans="1:3">
      <c r="A645">
        <v>264.399999999999</v>
      </c>
      <c r="B645">
        <v>1e-8</v>
      </c>
      <c r="C645">
        <f t="shared" si="10"/>
        <v>9</v>
      </c>
    </row>
    <row r="646" spans="1:3">
      <c r="A646">
        <v>264.499999999999</v>
      </c>
      <c r="B646">
        <v>1e-8</v>
      </c>
      <c r="C646">
        <f t="shared" si="10"/>
        <v>9</v>
      </c>
    </row>
    <row r="647" spans="1:3">
      <c r="A647">
        <v>264.599999999999</v>
      </c>
      <c r="B647">
        <v>1e-8</v>
      </c>
      <c r="C647">
        <f t="shared" si="10"/>
        <v>9</v>
      </c>
    </row>
    <row r="648" spans="1:3">
      <c r="A648">
        <v>264.699999999999</v>
      </c>
      <c r="B648">
        <v>1e-8</v>
      </c>
      <c r="C648">
        <f t="shared" si="10"/>
        <v>9</v>
      </c>
    </row>
    <row r="649" spans="1:3">
      <c r="A649">
        <v>264.799999999999</v>
      </c>
      <c r="B649">
        <v>1e-8</v>
      </c>
      <c r="C649">
        <f t="shared" si="10"/>
        <v>9</v>
      </c>
    </row>
    <row r="650" spans="1:3">
      <c r="A650">
        <v>264.899999999999</v>
      </c>
      <c r="B650">
        <v>1e-8</v>
      </c>
      <c r="C650">
        <f t="shared" si="10"/>
        <v>9</v>
      </c>
    </row>
    <row r="651" spans="1:3">
      <c r="A651">
        <v>264.999999999999</v>
      </c>
      <c r="B651">
        <v>1e-8</v>
      </c>
      <c r="C651">
        <f t="shared" si="10"/>
        <v>9</v>
      </c>
    </row>
    <row r="652" spans="1:3">
      <c r="A652">
        <v>265.099999999999</v>
      </c>
      <c r="B652">
        <v>1e-8</v>
      </c>
      <c r="C652">
        <f t="shared" si="10"/>
        <v>9</v>
      </c>
    </row>
    <row r="653" spans="1:3">
      <c r="A653">
        <v>265.199999999999</v>
      </c>
      <c r="B653">
        <v>1e-8</v>
      </c>
      <c r="C653">
        <f t="shared" si="10"/>
        <v>9</v>
      </c>
    </row>
    <row r="654" spans="1:3">
      <c r="A654">
        <v>265.299999999999</v>
      </c>
      <c r="B654">
        <v>1e-8</v>
      </c>
      <c r="C654">
        <f t="shared" si="10"/>
        <v>9</v>
      </c>
    </row>
    <row r="655" spans="1:3">
      <c r="A655">
        <v>265.399999999999</v>
      </c>
      <c r="B655">
        <v>1e-8</v>
      </c>
      <c r="C655">
        <f t="shared" si="10"/>
        <v>9</v>
      </c>
    </row>
    <row r="656" spans="1:3">
      <c r="A656">
        <v>265.499999999999</v>
      </c>
      <c r="B656">
        <v>1e-8</v>
      </c>
      <c r="C656">
        <f t="shared" si="10"/>
        <v>9</v>
      </c>
    </row>
    <row r="657" spans="1:3">
      <c r="A657">
        <v>265.599999999999</v>
      </c>
      <c r="B657">
        <v>1e-8</v>
      </c>
      <c r="C657">
        <f t="shared" si="10"/>
        <v>9</v>
      </c>
    </row>
    <row r="658" spans="1:3">
      <c r="A658">
        <v>265.699999999999</v>
      </c>
      <c r="B658">
        <v>1e-8</v>
      </c>
      <c r="C658">
        <f t="shared" si="10"/>
        <v>9</v>
      </c>
    </row>
    <row r="659" spans="1:3">
      <c r="A659">
        <v>265.799999999999</v>
      </c>
      <c r="B659">
        <v>1e-8</v>
      </c>
      <c r="C659">
        <f t="shared" si="10"/>
        <v>9</v>
      </c>
    </row>
    <row r="660" spans="1:3">
      <c r="A660">
        <v>265.899999999999</v>
      </c>
      <c r="B660">
        <v>2.35087198723645e-8</v>
      </c>
      <c r="C660">
        <f t="shared" si="10"/>
        <v>8.62877101900372</v>
      </c>
    </row>
    <row r="661" spans="1:3">
      <c r="A661">
        <v>265.999999999999</v>
      </c>
      <c r="B661">
        <v>5.52659910042142e-8</v>
      </c>
      <c r="C661">
        <f t="shared" si="10"/>
        <v>8.25754203800363</v>
      </c>
    </row>
    <row r="662" spans="1:3">
      <c r="A662">
        <v>266.099999999999</v>
      </c>
      <c r="B662">
        <v>1.29923270099743e-7</v>
      </c>
      <c r="C662">
        <f t="shared" si="10"/>
        <v>7.88631305700376</v>
      </c>
    </row>
    <row r="663" spans="1:3">
      <c r="A663">
        <v>266.199999999999</v>
      </c>
      <c r="B663">
        <v>3.05432976170312e-7</v>
      </c>
      <c r="C663">
        <f t="shared" si="10"/>
        <v>7.51508407600367</v>
      </c>
    </row>
    <row r="664" spans="1:3">
      <c r="A664">
        <v>266.299999999999</v>
      </c>
      <c r="B664">
        <v>7.18033827662979e-7</v>
      </c>
      <c r="C664">
        <f t="shared" si="10"/>
        <v>7.1438550950038</v>
      </c>
    </row>
    <row r="665" spans="1:3">
      <c r="A665">
        <v>266.399999999999</v>
      </c>
      <c r="B665">
        <v>1.68800561135583e-6</v>
      </c>
      <c r="C665">
        <f t="shared" si="10"/>
        <v>6.77262611400371</v>
      </c>
    </row>
    <row r="666" spans="1:3">
      <c r="A666">
        <v>266.499999999999</v>
      </c>
      <c r="B666">
        <v>3.96828510606908e-6</v>
      </c>
      <c r="C666">
        <f t="shared" si="10"/>
        <v>6.40139713300363</v>
      </c>
    </row>
    <row r="667" spans="1:3">
      <c r="A667">
        <v>266.599999999999</v>
      </c>
      <c r="B667">
        <v>9.32893029330254e-6</v>
      </c>
      <c r="C667">
        <f t="shared" si="10"/>
        <v>6.03016815200376</v>
      </c>
    </row>
    <row r="668" spans="1:3">
      <c r="A668">
        <v>266.699999999999</v>
      </c>
      <c r="B668">
        <v>2.19311208975983e-5</v>
      </c>
      <c r="C668">
        <f t="shared" si="10"/>
        <v>5.65893917100367</v>
      </c>
    </row>
    <row r="669" spans="1:3">
      <c r="A669">
        <v>266.799999999999</v>
      </c>
      <c r="B669">
        <v>5.15572577677368e-5</v>
      </c>
      <c r="C669">
        <f t="shared" si="10"/>
        <v>5.28771019</v>
      </c>
    </row>
    <row r="670" spans="1:3">
      <c r="A670">
        <v>266.899999999999</v>
      </c>
      <c r="B670">
        <v>4.56826331793015e-5</v>
      </c>
      <c r="C670">
        <f t="shared" si="10"/>
        <v>5.34024887099948</v>
      </c>
    </row>
    <row r="671" spans="1:3">
      <c r="A671">
        <v>266.999999999999</v>
      </c>
      <c r="B671">
        <v>4.04773850384644e-5</v>
      </c>
      <c r="C671">
        <f t="shared" si="10"/>
        <v>5.39278755199949</v>
      </c>
    </row>
    <row r="672" spans="1:3">
      <c r="A672">
        <v>267.099999999999</v>
      </c>
      <c r="B672">
        <v>3.58652421177544e-5</v>
      </c>
      <c r="C672">
        <f t="shared" si="10"/>
        <v>5.44532623299947</v>
      </c>
    </row>
    <row r="673" spans="1:3">
      <c r="A673">
        <v>267.199999999999</v>
      </c>
      <c r="B673">
        <v>3.17786238153159e-5</v>
      </c>
      <c r="C673">
        <f t="shared" si="10"/>
        <v>5.49786491399948</v>
      </c>
    </row>
    <row r="674" spans="1:3">
      <c r="A674">
        <v>267.299999999999</v>
      </c>
      <c r="B674">
        <v>2.81576499129643e-5</v>
      </c>
      <c r="C674">
        <f t="shared" si="10"/>
        <v>5.55040359499946</v>
      </c>
    </row>
    <row r="675" spans="1:3">
      <c r="A675">
        <v>267.399999999999</v>
      </c>
      <c r="B675">
        <v>2.49492631659803e-5</v>
      </c>
      <c r="C675">
        <f t="shared" si="10"/>
        <v>5.60294227599948</v>
      </c>
    </row>
    <row r="676" spans="1:3">
      <c r="A676">
        <v>267.499999999999</v>
      </c>
      <c r="B676">
        <v>2.21064518682984e-5</v>
      </c>
      <c r="C676">
        <f t="shared" si="10"/>
        <v>5.65548095699949</v>
      </c>
    </row>
    <row r="677" spans="1:3">
      <c r="A677">
        <v>267.599999999999</v>
      </c>
      <c r="B677">
        <v>1.95875610014724e-5</v>
      </c>
      <c r="C677">
        <f t="shared" si="10"/>
        <v>5.70801963799947</v>
      </c>
    </row>
    <row r="678" spans="1:3">
      <c r="A678">
        <v>267.699999999999</v>
      </c>
      <c r="B678">
        <v>1.73556818738574e-5</v>
      </c>
      <c r="C678">
        <f t="shared" si="10"/>
        <v>5.76055831899999</v>
      </c>
    </row>
    <row r="679" spans="1:3">
      <c r="A679">
        <v>267.799999999999</v>
      </c>
      <c r="B679">
        <v>1.53781113066732e-5</v>
      </c>
      <c r="C679">
        <f t="shared" si="10"/>
        <v>5.813097</v>
      </c>
    </row>
    <row r="680" spans="1:3">
      <c r="A680">
        <v>267.9</v>
      </c>
      <c r="B680">
        <v>1.55512143354927e-5</v>
      </c>
      <c r="C680">
        <f t="shared" si="10"/>
        <v>5.8082356929</v>
      </c>
    </row>
    <row r="681" spans="1:3">
      <c r="A681">
        <v>268</v>
      </c>
      <c r="B681">
        <v>1.57262658908892e-5</v>
      </c>
      <c r="C681">
        <f t="shared" si="10"/>
        <v>5.8033743858</v>
      </c>
    </row>
    <row r="682" spans="1:3">
      <c r="A682">
        <v>268.1</v>
      </c>
      <c r="B682">
        <v>1.5903287906366e-5</v>
      </c>
      <c r="C682">
        <f t="shared" si="10"/>
        <v>5.7985130787</v>
      </c>
    </row>
    <row r="683" spans="1:3">
      <c r="A683">
        <v>268.2</v>
      </c>
      <c r="B683">
        <v>1.60823025623195e-5</v>
      </c>
      <c r="C683">
        <f t="shared" si="10"/>
        <v>5.7936517716</v>
      </c>
    </row>
    <row r="684" spans="1:3">
      <c r="A684">
        <v>268.3</v>
      </c>
      <c r="B684">
        <v>1.62633322888192e-5</v>
      </c>
      <c r="C684">
        <f t="shared" si="10"/>
        <v>5.7887904645</v>
      </c>
    </row>
    <row r="685" spans="1:3">
      <c r="A685">
        <v>268.4</v>
      </c>
      <c r="B685">
        <v>1.64463997684174e-5</v>
      </c>
      <c r="C685">
        <f t="shared" si="10"/>
        <v>5.7839291574</v>
      </c>
    </row>
    <row r="686" spans="1:3">
      <c r="A686">
        <v>268.5</v>
      </c>
      <c r="B686">
        <v>1.66315279389914e-5</v>
      </c>
      <c r="C686">
        <f t="shared" si="10"/>
        <v>5.7790678503</v>
      </c>
    </row>
    <row r="687" spans="1:3">
      <c r="A687">
        <v>268.6</v>
      </c>
      <c r="B687">
        <v>1.68187399966182e-5</v>
      </c>
      <c r="C687">
        <f t="shared" si="10"/>
        <v>5.7742065432</v>
      </c>
    </row>
    <row r="688" spans="1:3">
      <c r="A688">
        <v>268.7</v>
      </c>
      <c r="B688">
        <v>1.70080593984798e-5</v>
      </c>
      <c r="C688">
        <f t="shared" si="10"/>
        <v>5.7693452361</v>
      </c>
    </row>
    <row r="689" spans="1:3">
      <c r="A689">
        <v>268.8</v>
      </c>
      <c r="B689">
        <v>1.71995098658036e-5</v>
      </c>
      <c r="C689">
        <f t="shared" si="10"/>
        <v>5.764483929</v>
      </c>
    </row>
    <row r="690" spans="1:3">
      <c r="A690">
        <v>268.9</v>
      </c>
      <c r="B690">
        <v>1.80133086406957e-5</v>
      </c>
      <c r="C690">
        <f t="shared" si="10"/>
        <v>5.7444065097</v>
      </c>
    </row>
    <row r="691" spans="1:3">
      <c r="A691">
        <v>269</v>
      </c>
      <c r="B691">
        <v>1.88656124922543e-5</v>
      </c>
      <c r="C691">
        <f t="shared" si="10"/>
        <v>5.7243290904</v>
      </c>
    </row>
    <row r="692" spans="1:3">
      <c r="A692">
        <v>269.1</v>
      </c>
      <c r="B692">
        <v>1.97582432970606e-5</v>
      </c>
      <c r="C692">
        <f t="shared" si="10"/>
        <v>5.7042516711</v>
      </c>
    </row>
    <row r="693" spans="1:3">
      <c r="A693">
        <v>269.2</v>
      </c>
      <c r="B693">
        <v>2.06931091342045e-5</v>
      </c>
      <c r="C693">
        <f t="shared" si="10"/>
        <v>5.68417425180001</v>
      </c>
    </row>
    <row r="694" spans="1:3">
      <c r="A694">
        <v>269.3</v>
      </c>
      <c r="B694">
        <v>2.16722083639801e-5</v>
      </c>
      <c r="C694">
        <f t="shared" si="10"/>
        <v>5.6640968325</v>
      </c>
    </row>
    <row r="695" spans="1:3">
      <c r="A695">
        <v>269.4</v>
      </c>
      <c r="B695">
        <v>2.26976338995577e-5</v>
      </c>
      <c r="C695">
        <f t="shared" si="10"/>
        <v>5.6440194132</v>
      </c>
    </row>
    <row r="696" spans="1:3">
      <c r="A696">
        <v>269.5</v>
      </c>
      <c r="B696">
        <v>2.3771577680777e-5</v>
      </c>
      <c r="C696">
        <f t="shared" si="10"/>
        <v>5.6239419939</v>
      </c>
    </row>
    <row r="697" spans="1:3">
      <c r="A697">
        <v>269.6</v>
      </c>
      <c r="B697">
        <v>2.48963353596184e-5</v>
      </c>
      <c r="C697">
        <f t="shared" si="10"/>
        <v>5.6038645746</v>
      </c>
    </row>
    <row r="698" spans="1:3">
      <c r="A698">
        <v>269.7</v>
      </c>
      <c r="B698">
        <v>2.60743112073623e-5</v>
      </c>
      <c r="C698">
        <f t="shared" si="10"/>
        <v>5.5837871553</v>
      </c>
    </row>
    <row r="699" spans="1:3">
      <c r="A699">
        <v>269.8</v>
      </c>
      <c r="B699">
        <v>2.7308023253942e-5</v>
      </c>
      <c r="C699">
        <f t="shared" si="10"/>
        <v>5.563709736</v>
      </c>
    </row>
    <row r="700" spans="1:3">
      <c r="A700">
        <v>269.9</v>
      </c>
      <c r="B700">
        <v>1.23783066572721e-5</v>
      </c>
      <c r="C700">
        <f t="shared" si="10"/>
        <v>5.90733876240008</v>
      </c>
    </row>
    <row r="701" spans="1:3">
      <c r="A701">
        <v>270</v>
      </c>
      <c r="B701">
        <v>5.61089589959308e-6</v>
      </c>
      <c r="C701">
        <f t="shared" si="10"/>
        <v>6.25096778879996</v>
      </c>
    </row>
    <row r="702" spans="1:3">
      <c r="A702">
        <v>270.1</v>
      </c>
      <c r="B702">
        <v>2.54333275687277e-6</v>
      </c>
      <c r="C702">
        <f t="shared" si="10"/>
        <v>6.59459681520004</v>
      </c>
    </row>
    <row r="703" spans="1:3">
      <c r="A703">
        <v>270.2</v>
      </c>
      <c r="B703">
        <v>1.15285359556467e-6</v>
      </c>
      <c r="C703">
        <f t="shared" si="10"/>
        <v>6.93822584159992</v>
      </c>
    </row>
    <row r="704" spans="1:3">
      <c r="A704">
        <v>270.3</v>
      </c>
      <c r="B704">
        <v>5.22570791892754e-7</v>
      </c>
      <c r="C704">
        <f t="shared" si="10"/>
        <v>7.281854868</v>
      </c>
    </row>
    <row r="705" spans="1:3">
      <c r="A705">
        <v>270.4</v>
      </c>
      <c r="B705">
        <v>2.36873297346715e-7</v>
      </c>
      <c r="C705">
        <f t="shared" si="10"/>
        <v>7.62548389440008</v>
      </c>
    </row>
    <row r="706" spans="1:3">
      <c r="A706">
        <v>270.5</v>
      </c>
      <c r="B706">
        <v>1.07371020092233e-7</v>
      </c>
      <c r="C706">
        <f t="shared" ref="C706:C769" si="11">-LOG(B706/10)</f>
        <v>7.96911292079996</v>
      </c>
    </row>
    <row r="707" spans="1:3">
      <c r="A707">
        <v>270.6</v>
      </c>
      <c r="B707">
        <v>4.8669630915666e-8</v>
      </c>
      <c r="C707">
        <f t="shared" si="11"/>
        <v>8.31274194720004</v>
      </c>
    </row>
    <row r="708" spans="1:3">
      <c r="A708">
        <v>270.7</v>
      </c>
      <c r="B708">
        <v>2.20611946448255e-8</v>
      </c>
      <c r="C708">
        <f t="shared" si="11"/>
        <v>8.65637097359992</v>
      </c>
    </row>
    <row r="709" spans="1:3">
      <c r="A709">
        <v>270.8</v>
      </c>
      <c r="B709">
        <v>1e-8</v>
      </c>
      <c r="C709">
        <f t="shared" si="11"/>
        <v>9</v>
      </c>
    </row>
    <row r="710" spans="1:3">
      <c r="A710">
        <v>270.9</v>
      </c>
      <c r="B710">
        <v>1e-8</v>
      </c>
      <c r="C710">
        <f t="shared" si="11"/>
        <v>9</v>
      </c>
    </row>
    <row r="711" spans="1:3">
      <c r="A711">
        <v>271</v>
      </c>
      <c r="B711">
        <v>1e-8</v>
      </c>
      <c r="C711">
        <f t="shared" si="11"/>
        <v>9</v>
      </c>
    </row>
    <row r="712" spans="1:3">
      <c r="A712">
        <v>271.1</v>
      </c>
      <c r="B712">
        <v>1e-8</v>
      </c>
      <c r="C712">
        <f t="shared" si="11"/>
        <v>9</v>
      </c>
    </row>
    <row r="713" spans="1:3">
      <c r="A713">
        <v>271.2</v>
      </c>
      <c r="B713">
        <v>1e-8</v>
      </c>
      <c r="C713">
        <f t="shared" si="11"/>
        <v>9</v>
      </c>
    </row>
    <row r="714" spans="1:3">
      <c r="A714">
        <v>271.3</v>
      </c>
      <c r="B714">
        <v>1e-8</v>
      </c>
      <c r="C714">
        <f t="shared" si="11"/>
        <v>9</v>
      </c>
    </row>
    <row r="715" spans="1:3">
      <c r="A715">
        <v>271.4</v>
      </c>
      <c r="B715">
        <v>1e-8</v>
      </c>
      <c r="C715">
        <f t="shared" si="11"/>
        <v>9</v>
      </c>
    </row>
    <row r="716" spans="1:3">
      <c r="A716">
        <v>271.5</v>
      </c>
      <c r="B716">
        <v>1e-8</v>
      </c>
      <c r="C716">
        <f t="shared" si="11"/>
        <v>9</v>
      </c>
    </row>
    <row r="717" spans="1:3">
      <c r="A717">
        <v>271.6</v>
      </c>
      <c r="B717">
        <v>1e-8</v>
      </c>
      <c r="C717">
        <f t="shared" si="11"/>
        <v>9</v>
      </c>
    </row>
    <row r="718" spans="1:3">
      <c r="A718">
        <v>271.7</v>
      </c>
      <c r="B718">
        <v>1e-8</v>
      </c>
      <c r="C718">
        <f t="shared" si="11"/>
        <v>9</v>
      </c>
    </row>
    <row r="719" spans="1:3">
      <c r="A719">
        <v>271.8</v>
      </c>
      <c r="B719">
        <v>1e-8</v>
      </c>
      <c r="C719">
        <f t="shared" si="11"/>
        <v>9</v>
      </c>
    </row>
    <row r="720" spans="1:3">
      <c r="A720">
        <v>271.9</v>
      </c>
      <c r="B720">
        <v>1.67504522397588e-8</v>
      </c>
      <c r="C720">
        <f t="shared" si="11"/>
        <v>8.77597346309995</v>
      </c>
    </row>
    <row r="721" spans="1:3">
      <c r="A721">
        <v>272</v>
      </c>
      <c r="B721">
        <v>2.80577650237839e-8</v>
      </c>
      <c r="C721">
        <f t="shared" si="11"/>
        <v>8.55194692619773</v>
      </c>
    </row>
    <row r="722" spans="1:3">
      <c r="A722">
        <v>272.1</v>
      </c>
      <c r="B722">
        <v>4.6998025298513e-8</v>
      </c>
      <c r="C722">
        <f t="shared" si="11"/>
        <v>8.32792038929781</v>
      </c>
    </row>
    <row r="723" spans="1:3">
      <c r="A723">
        <v>272.200000000001</v>
      </c>
      <c r="B723">
        <v>7.87238178125715e-8</v>
      </c>
      <c r="C723">
        <f t="shared" si="11"/>
        <v>8.10389385239776</v>
      </c>
    </row>
    <row r="724" spans="1:3">
      <c r="A724">
        <v>272.300000000001</v>
      </c>
      <c r="B724">
        <v>1.31865955040095e-7</v>
      </c>
      <c r="C724">
        <f t="shared" si="11"/>
        <v>7.87986731549771</v>
      </c>
    </row>
    <row r="725" spans="1:3">
      <c r="A725">
        <v>272.400000000001</v>
      </c>
      <c r="B725">
        <v>2.20881438194865e-7</v>
      </c>
      <c r="C725">
        <f t="shared" si="11"/>
        <v>7.65584077859778</v>
      </c>
    </row>
    <row r="726" spans="1:3">
      <c r="A726">
        <v>272.500000000001</v>
      </c>
      <c r="B726">
        <v>3.69986398113232e-7</v>
      </c>
      <c r="C726">
        <f t="shared" si="11"/>
        <v>7.43181424169773</v>
      </c>
    </row>
    <row r="727" spans="1:3">
      <c r="A727">
        <v>272.600000000001</v>
      </c>
      <c r="B727">
        <v>6.19743949095426e-7</v>
      </c>
      <c r="C727">
        <f t="shared" si="11"/>
        <v>7.20778770479781</v>
      </c>
    </row>
    <row r="728" spans="1:3">
      <c r="A728">
        <v>272.700000000001</v>
      </c>
      <c r="B728">
        <v>1.03809914202025e-6</v>
      </c>
      <c r="C728">
        <f t="shared" si="11"/>
        <v>6.98376116789776</v>
      </c>
    </row>
    <row r="729" spans="1:3">
      <c r="A729">
        <v>272.800000000001</v>
      </c>
      <c r="B729">
        <v>1.73886300984529e-6</v>
      </c>
      <c r="C729">
        <f t="shared" si="11"/>
        <v>6.759734631</v>
      </c>
    </row>
    <row r="730" spans="1:3">
      <c r="A730">
        <v>272.900000000001</v>
      </c>
      <c r="B730">
        <v>2.43734453016806e-6</v>
      </c>
      <c r="C730">
        <f t="shared" si="11"/>
        <v>6.61308307689855</v>
      </c>
    </row>
    <row r="731" spans="1:3">
      <c r="A731">
        <v>273.000000000001</v>
      </c>
      <c r="B731">
        <v>3.41639814354861e-6</v>
      </c>
      <c r="C731">
        <f t="shared" si="11"/>
        <v>6.46643152279852</v>
      </c>
    </row>
    <row r="732" spans="1:3">
      <c r="A732">
        <v>273.100000000001</v>
      </c>
      <c r="B732">
        <v>4.78872647291899e-6</v>
      </c>
      <c r="C732">
        <f t="shared" si="11"/>
        <v>6.31977996869857</v>
      </c>
    </row>
    <row r="733" spans="1:3">
      <c r="A733">
        <v>273.200000000001</v>
      </c>
      <c r="B733">
        <v>6.71230350471397e-6</v>
      </c>
      <c r="C733">
        <f t="shared" si="11"/>
        <v>6.17312841459853</v>
      </c>
    </row>
    <row r="734" spans="1:3">
      <c r="A734">
        <v>273.300000000001</v>
      </c>
      <c r="B734">
        <v>9.40855958138113e-6</v>
      </c>
      <c r="C734">
        <f t="shared" si="11"/>
        <v>6.0264768604985</v>
      </c>
    </row>
    <row r="735" spans="1:3">
      <c r="A735">
        <v>273.400000000001</v>
      </c>
      <c r="B735">
        <v>1.31878710988283e-5</v>
      </c>
      <c r="C735">
        <f t="shared" si="11"/>
        <v>5.87982530639855</v>
      </c>
    </row>
    <row r="736" spans="1:3">
      <c r="A736">
        <v>273.500000000001</v>
      </c>
      <c r="B736">
        <v>1.84852891258212e-5</v>
      </c>
      <c r="C736">
        <f t="shared" si="11"/>
        <v>5.73317375229852</v>
      </c>
    </row>
    <row r="737" spans="1:3">
      <c r="A737">
        <v>273.600000000001</v>
      </c>
      <c r="B737">
        <v>2.59106198039421e-5</v>
      </c>
      <c r="C737">
        <f t="shared" si="11"/>
        <v>5.58652219819857</v>
      </c>
    </row>
    <row r="738" spans="1:3">
      <c r="A738">
        <v>273.700000000001</v>
      </c>
      <c r="B738">
        <v>3.63186214754291e-5</v>
      </c>
      <c r="C738">
        <f t="shared" si="11"/>
        <v>5.43987064409853</v>
      </c>
    </row>
    <row r="739" spans="1:3">
      <c r="A739">
        <v>273.800000000001</v>
      </c>
      <c r="B739">
        <v>5.09073991997004e-5</v>
      </c>
      <c r="C739">
        <f t="shared" si="11"/>
        <v>5.29321909</v>
      </c>
    </row>
    <row r="740" spans="1:3">
      <c r="A740">
        <v>273.900000000001</v>
      </c>
      <c r="B740">
        <v>2.1682173684122e-5</v>
      </c>
      <c r="C740">
        <f t="shared" si="11"/>
        <v>5.66389718100367</v>
      </c>
    </row>
    <row r="741" spans="1:3">
      <c r="A741">
        <v>274.000000000001</v>
      </c>
      <c r="B741">
        <v>9.23474117835265e-6</v>
      </c>
      <c r="C741">
        <f t="shared" si="11"/>
        <v>6.03457527200375</v>
      </c>
    </row>
    <row r="742" spans="1:3">
      <c r="A742">
        <v>274.100000000001</v>
      </c>
      <c r="B742">
        <v>3.93320549284479e-6</v>
      </c>
      <c r="C742">
        <f t="shared" si="11"/>
        <v>6.40525336300363</v>
      </c>
    </row>
    <row r="743" spans="1:3">
      <c r="A743">
        <v>274.200000000001</v>
      </c>
      <c r="B743">
        <v>1.67520725813093e-6</v>
      </c>
      <c r="C743">
        <f t="shared" si="11"/>
        <v>6.77593145400371</v>
      </c>
    </row>
    <row r="744" spans="1:3">
      <c r="A744">
        <v>274.300000000001</v>
      </c>
      <c r="B744">
        <v>7.13494213002537e-7</v>
      </c>
      <c r="C744">
        <f t="shared" si="11"/>
        <v>7.14660954500379</v>
      </c>
    </row>
    <row r="745" spans="1:3">
      <c r="A745">
        <v>274.400000000001</v>
      </c>
      <c r="B745">
        <v>3.03887169493489e-7</v>
      </c>
      <c r="C745">
        <f t="shared" si="11"/>
        <v>7.51728763600367</v>
      </c>
    </row>
    <row r="746" spans="1:3">
      <c r="A746">
        <v>274.500000000001</v>
      </c>
      <c r="B746">
        <v>1.2942979788736e-7</v>
      </c>
      <c r="C746">
        <f t="shared" si="11"/>
        <v>7.88796572700375</v>
      </c>
    </row>
    <row r="747" spans="1:3">
      <c r="A747">
        <v>274.600000000001</v>
      </c>
      <c r="B747">
        <v>5.51259620769544e-8</v>
      </c>
      <c r="C747">
        <f t="shared" si="11"/>
        <v>8.25864381800362</v>
      </c>
    </row>
    <row r="748" spans="1:3">
      <c r="A748">
        <v>274.700000000001</v>
      </c>
      <c r="B748">
        <v>2.3478918645558e-8</v>
      </c>
      <c r="C748">
        <f t="shared" si="11"/>
        <v>8.62932190900371</v>
      </c>
    </row>
    <row r="749" spans="1:3">
      <c r="A749">
        <v>274.800000000001</v>
      </c>
      <c r="B749">
        <v>1e-8</v>
      </c>
      <c r="C749">
        <f t="shared" si="11"/>
        <v>9</v>
      </c>
    </row>
    <row r="750" spans="1:3">
      <c r="A750">
        <v>274.900000000001</v>
      </c>
      <c r="B750">
        <v>2.38413648448381e-8</v>
      </c>
      <c r="C750">
        <f t="shared" si="11"/>
        <v>8.62266888619627</v>
      </c>
    </row>
    <row r="751" spans="1:3">
      <c r="A751">
        <v>275.000000000001</v>
      </c>
      <c r="B751">
        <v>5.68410677659909e-8</v>
      </c>
      <c r="C751">
        <f t="shared" si="11"/>
        <v>8.24533777239618</v>
      </c>
    </row>
    <row r="752" spans="1:3">
      <c r="A752">
        <v>275.100000000001</v>
      </c>
      <c r="B752">
        <v>1.3551686347671e-7</v>
      </c>
      <c r="C752">
        <f t="shared" si="11"/>
        <v>7.86800665859631</v>
      </c>
    </row>
    <row r="753" spans="1:3">
      <c r="A753">
        <v>275.200000000001</v>
      </c>
      <c r="B753">
        <v>3.23090698474925e-7</v>
      </c>
      <c r="C753">
        <f t="shared" si="11"/>
        <v>7.49067554479623</v>
      </c>
    </row>
    <row r="754" spans="1:3">
      <c r="A754">
        <v>275.300000000001</v>
      </c>
      <c r="B754">
        <v>7.70292322024957e-7</v>
      </c>
      <c r="C754">
        <f t="shared" si="11"/>
        <v>7.11334443099614</v>
      </c>
    </row>
    <row r="755" spans="1:3">
      <c r="A755">
        <v>275.400000000001</v>
      </c>
      <c r="B755">
        <v>1.83648202864114e-6</v>
      </c>
      <c r="C755">
        <f t="shared" si="11"/>
        <v>6.73601331719627</v>
      </c>
    </row>
    <row r="756" spans="1:3">
      <c r="A756">
        <v>275.500000000001</v>
      </c>
      <c r="B756">
        <v>4.3784238075454e-6</v>
      </c>
      <c r="C756">
        <f t="shared" si="11"/>
        <v>6.35868220339618</v>
      </c>
    </row>
    <row r="757" spans="1:3">
      <c r="A757">
        <v>275.600000000001</v>
      </c>
      <c r="B757">
        <v>1.04387599440087e-5</v>
      </c>
      <c r="C757">
        <f t="shared" si="11"/>
        <v>5.98135108959631</v>
      </c>
    </row>
    <row r="758" spans="1:3">
      <c r="A758">
        <v>275.700000000001</v>
      </c>
      <c r="B758">
        <v>2.48874284350704e-5</v>
      </c>
      <c r="C758">
        <f t="shared" si="11"/>
        <v>5.60401997579622</v>
      </c>
    </row>
    <row r="759" spans="1:3">
      <c r="A759">
        <v>275.800000000001</v>
      </c>
      <c r="B759">
        <v>5.93350261360055e-5</v>
      </c>
      <c r="C759">
        <f t="shared" si="11"/>
        <v>5.226688862</v>
      </c>
    </row>
    <row r="760" spans="1:3">
      <c r="A760">
        <v>275.900000000001</v>
      </c>
      <c r="B760">
        <v>5.47816021073618e-5</v>
      </c>
      <c r="C760">
        <f t="shared" si="11"/>
        <v>5.26136527080034</v>
      </c>
    </row>
    <row r="761" spans="1:3">
      <c r="A761">
        <v>276.000000000001</v>
      </c>
      <c r="B761">
        <v>5.05776119921611e-5</v>
      </c>
      <c r="C761">
        <f t="shared" si="11"/>
        <v>5.29604167960035</v>
      </c>
    </row>
    <row r="762" spans="1:3">
      <c r="A762">
        <v>276.100000000001</v>
      </c>
      <c r="B762">
        <v>4.66962399131067e-5</v>
      </c>
      <c r="C762">
        <f t="shared" si="11"/>
        <v>5.33071808840034</v>
      </c>
    </row>
    <row r="763" spans="1:3">
      <c r="A763">
        <v>276.200000000001</v>
      </c>
      <c r="B763">
        <v>4.31127278678218e-5</v>
      </c>
      <c r="C763">
        <f t="shared" si="11"/>
        <v>5.36539449720035</v>
      </c>
    </row>
    <row r="764" spans="1:3">
      <c r="A764">
        <v>276.300000000001</v>
      </c>
      <c r="B764">
        <v>3.98042178056215e-5</v>
      </c>
      <c r="C764">
        <f t="shared" si="11"/>
        <v>5.40007090600036</v>
      </c>
    </row>
    <row r="765" spans="1:3">
      <c r="A765">
        <v>276.400000000001</v>
      </c>
      <c r="B765">
        <v>3.67496058234503e-5</v>
      </c>
      <c r="C765">
        <f t="shared" si="11"/>
        <v>5.4347473148007</v>
      </c>
    </row>
    <row r="766" spans="1:3">
      <c r="A766">
        <v>276.500000000001</v>
      </c>
      <c r="B766">
        <v>3.39294075511099e-5</v>
      </c>
      <c r="C766">
        <f t="shared" si="11"/>
        <v>5.46942372360069</v>
      </c>
    </row>
    <row r="767" spans="1:3">
      <c r="A767">
        <v>276.600000000002</v>
      </c>
      <c r="B767">
        <v>3.1325633866654e-5</v>
      </c>
      <c r="C767">
        <f t="shared" si="11"/>
        <v>5.5041001324007</v>
      </c>
    </row>
    <row r="768" spans="1:3">
      <c r="A768">
        <v>276.700000000002</v>
      </c>
      <c r="B768">
        <v>2.89216761497965e-5</v>
      </c>
      <c r="C768">
        <f t="shared" si="11"/>
        <v>5.5387765412007</v>
      </c>
    </row>
    <row r="769" spans="1:3">
      <c r="A769">
        <v>276.800000000002</v>
      </c>
      <c r="B769">
        <v>2.67022003409638e-5</v>
      </c>
      <c r="C769">
        <f t="shared" si="11"/>
        <v>5.57345295</v>
      </c>
    </row>
    <row r="770" spans="1:3">
      <c r="A770">
        <v>276.900000000002</v>
      </c>
      <c r="B770">
        <v>1.21308810707179e-5</v>
      </c>
      <c r="C770">
        <f t="shared" ref="C770:C833" si="12">-LOG(B770/10)</f>
        <v>5.9161076550069</v>
      </c>
    </row>
    <row r="771" spans="1:3">
      <c r="A771">
        <v>277.000000000002</v>
      </c>
      <c r="B771">
        <v>5.51109173308549e-6</v>
      </c>
      <c r="C771">
        <f t="shared" si="12"/>
        <v>6.25876236000678</v>
      </c>
    </row>
    <row r="772" spans="1:3">
      <c r="A772">
        <v>277.100000000002</v>
      </c>
      <c r="B772">
        <v>2.50370372221218e-6</v>
      </c>
      <c r="C772">
        <f t="shared" si="12"/>
        <v>6.60141706500686</v>
      </c>
    </row>
    <row r="773" spans="1:3">
      <c r="A773">
        <v>277.200000000002</v>
      </c>
      <c r="B773">
        <v>1.13743930099845e-6</v>
      </c>
      <c r="C773">
        <f t="shared" si="12"/>
        <v>6.94407177000693</v>
      </c>
    </row>
    <row r="774" spans="1:3">
      <c r="A774">
        <v>277.300000000002</v>
      </c>
      <c r="B774">
        <v>5.16741718270602e-7</v>
      </c>
      <c r="C774">
        <f t="shared" si="12"/>
        <v>7.28672647500682</v>
      </c>
    </row>
    <row r="775" spans="1:3">
      <c r="A775">
        <v>277.400000000002</v>
      </c>
      <c r="B775">
        <v>2.34757145428984e-7</v>
      </c>
      <c r="C775">
        <f t="shared" si="12"/>
        <v>7.6293811800069</v>
      </c>
    </row>
    <row r="776" spans="1:3">
      <c r="A776">
        <v>277.500000000002</v>
      </c>
      <c r="B776">
        <v>1.06650799386648e-7</v>
      </c>
      <c r="C776">
        <f t="shared" si="12"/>
        <v>7.97203588500678</v>
      </c>
    </row>
    <row r="777" spans="1:3">
      <c r="A777">
        <v>277.600000000002</v>
      </c>
      <c r="B777">
        <v>4.84517435625694e-8</v>
      </c>
      <c r="C777">
        <f t="shared" si="12"/>
        <v>8.31469059000686</v>
      </c>
    </row>
    <row r="778" spans="1:3">
      <c r="A778">
        <v>277.700000000002</v>
      </c>
      <c r="B778">
        <v>2.20117567590111e-8</v>
      </c>
      <c r="C778">
        <f t="shared" si="12"/>
        <v>8.65734529500694</v>
      </c>
    </row>
    <row r="779" spans="1:3">
      <c r="A779">
        <v>277.800000000002</v>
      </c>
      <c r="B779">
        <v>1e-8</v>
      </c>
      <c r="C779">
        <f t="shared" si="12"/>
        <v>9</v>
      </c>
    </row>
    <row r="780" spans="1:3">
      <c r="A780">
        <v>277.900000000002</v>
      </c>
      <c r="B780">
        <v>1e-8</v>
      </c>
      <c r="C780">
        <f t="shared" si="12"/>
        <v>9</v>
      </c>
    </row>
    <row r="781" spans="1:3">
      <c r="A781">
        <v>278.000000000002</v>
      </c>
      <c r="B781">
        <v>1e-8</v>
      </c>
      <c r="C781">
        <f t="shared" si="12"/>
        <v>9</v>
      </c>
    </row>
    <row r="782" spans="1:3">
      <c r="A782">
        <v>278.100000000002</v>
      </c>
      <c r="B782">
        <v>1e-8</v>
      </c>
      <c r="C782">
        <f t="shared" si="12"/>
        <v>9</v>
      </c>
    </row>
    <row r="783" spans="1:3">
      <c r="A783">
        <v>278.200000000002</v>
      </c>
      <c r="B783">
        <v>1e-8</v>
      </c>
      <c r="C783">
        <f t="shared" si="12"/>
        <v>9</v>
      </c>
    </row>
    <row r="784" spans="1:3">
      <c r="A784">
        <v>278.300000000002</v>
      </c>
      <c r="B784">
        <v>1e-8</v>
      </c>
      <c r="C784">
        <f t="shared" si="12"/>
        <v>9</v>
      </c>
    </row>
    <row r="785" spans="1:3">
      <c r="A785">
        <v>278.400000000002</v>
      </c>
      <c r="B785">
        <v>1e-8</v>
      </c>
      <c r="C785">
        <f t="shared" si="12"/>
        <v>9</v>
      </c>
    </row>
    <row r="786" spans="1:3">
      <c r="A786">
        <v>278.500000000002</v>
      </c>
      <c r="B786">
        <v>1e-8</v>
      </c>
      <c r="C786">
        <f t="shared" si="12"/>
        <v>9</v>
      </c>
    </row>
    <row r="787" spans="1:3">
      <c r="A787">
        <v>278.600000000002</v>
      </c>
      <c r="B787">
        <v>1e-8</v>
      </c>
      <c r="C787">
        <f t="shared" si="12"/>
        <v>9</v>
      </c>
    </row>
    <row r="788" spans="1:3">
      <c r="A788">
        <v>278.700000000002</v>
      </c>
      <c r="B788">
        <v>1e-8</v>
      </c>
      <c r="C788">
        <f t="shared" si="12"/>
        <v>9</v>
      </c>
    </row>
    <row r="789" spans="1:3">
      <c r="A789">
        <v>278.800000000002</v>
      </c>
      <c r="B789">
        <v>1e-8</v>
      </c>
      <c r="C789">
        <f t="shared" si="12"/>
        <v>9</v>
      </c>
    </row>
    <row r="790" spans="1:3">
      <c r="A790">
        <v>278.900000000002</v>
      </c>
      <c r="B790">
        <v>1e-8</v>
      </c>
      <c r="C790">
        <f t="shared" si="12"/>
        <v>9</v>
      </c>
    </row>
    <row r="791" spans="1:3">
      <c r="A791">
        <v>279.000000000002</v>
      </c>
      <c r="B791">
        <v>1e-8</v>
      </c>
      <c r="C791">
        <f t="shared" si="12"/>
        <v>9</v>
      </c>
    </row>
    <row r="792" spans="1:3">
      <c r="A792">
        <v>279.100000000002</v>
      </c>
      <c r="B792">
        <v>1e-8</v>
      </c>
      <c r="C792">
        <f t="shared" si="12"/>
        <v>9</v>
      </c>
    </row>
    <row r="793" spans="1:3">
      <c r="A793">
        <v>279.200000000002</v>
      </c>
      <c r="B793">
        <v>1e-8</v>
      </c>
      <c r="C793">
        <f t="shared" si="12"/>
        <v>9</v>
      </c>
    </row>
    <row r="794" spans="1:3">
      <c r="A794">
        <v>279.300000000002</v>
      </c>
      <c r="B794">
        <v>1e-8</v>
      </c>
      <c r="C794">
        <f t="shared" si="12"/>
        <v>9</v>
      </c>
    </row>
    <row r="795" spans="1:3">
      <c r="A795">
        <v>279.400000000002</v>
      </c>
      <c r="B795">
        <v>1e-8</v>
      </c>
      <c r="C795">
        <f t="shared" si="12"/>
        <v>9</v>
      </c>
    </row>
    <row r="796" spans="1:3">
      <c r="A796">
        <v>279.500000000002</v>
      </c>
      <c r="B796">
        <v>1e-8</v>
      </c>
      <c r="C796">
        <f t="shared" si="12"/>
        <v>9</v>
      </c>
    </row>
    <row r="797" spans="1:3">
      <c r="A797">
        <v>279.600000000002</v>
      </c>
      <c r="B797">
        <v>1e-8</v>
      </c>
      <c r="C797">
        <f t="shared" si="12"/>
        <v>9</v>
      </c>
    </row>
    <row r="798" spans="1:3">
      <c r="A798">
        <v>279.700000000002</v>
      </c>
      <c r="B798">
        <v>1e-8</v>
      </c>
      <c r="C798">
        <f t="shared" si="12"/>
        <v>9</v>
      </c>
    </row>
    <row r="799" spans="1:3">
      <c r="A799">
        <v>279.800000000002</v>
      </c>
      <c r="B799">
        <v>1e-8</v>
      </c>
      <c r="C799">
        <f t="shared" si="12"/>
        <v>9</v>
      </c>
    </row>
    <row r="800" spans="1:3">
      <c r="A800">
        <v>279.900000000002</v>
      </c>
      <c r="B800">
        <v>2.40139604430549e-8</v>
      </c>
      <c r="C800">
        <f t="shared" si="12"/>
        <v>8.61953620909235</v>
      </c>
    </row>
    <row r="801" spans="1:3">
      <c r="A801">
        <v>280.000000000002</v>
      </c>
      <c r="B801">
        <v>5.76670296150266e-8</v>
      </c>
      <c r="C801">
        <f t="shared" si="12"/>
        <v>8.23907241819248</v>
      </c>
    </row>
    <row r="802" spans="1:3">
      <c r="A802">
        <v>280.100000000002</v>
      </c>
      <c r="B802">
        <v>1.38481376801959e-7</v>
      </c>
      <c r="C802">
        <f t="shared" si="12"/>
        <v>7.85860862729239</v>
      </c>
    </row>
    <row r="803" spans="1:3">
      <c r="A803">
        <v>280.200000000002</v>
      </c>
      <c r="B803">
        <v>3.32548630456407e-7</v>
      </c>
      <c r="C803">
        <f t="shared" si="12"/>
        <v>7.4781448363923</v>
      </c>
    </row>
    <row r="804" spans="1:3">
      <c r="A804">
        <v>280.300000000002</v>
      </c>
      <c r="B804">
        <v>7.9858096570291e-7</v>
      </c>
      <c r="C804">
        <f t="shared" si="12"/>
        <v>7.09768104549243</v>
      </c>
    </row>
    <row r="805" spans="1:3">
      <c r="A805">
        <v>280.400000000002</v>
      </c>
      <c r="B805">
        <v>1.9177091720632e-6</v>
      </c>
      <c r="C805">
        <f t="shared" si="12"/>
        <v>6.71721725459235</v>
      </c>
    </row>
    <row r="806" spans="1:3">
      <c r="A806">
        <v>280.500000000002</v>
      </c>
      <c r="B806">
        <v>4.60517921983839e-6</v>
      </c>
      <c r="C806">
        <f t="shared" si="12"/>
        <v>6.33675346369247</v>
      </c>
    </row>
    <row r="807" spans="1:3">
      <c r="A807">
        <v>280.600000000002</v>
      </c>
      <c r="B807">
        <v>1.1058859161645e-5</v>
      </c>
      <c r="C807">
        <f t="shared" si="12"/>
        <v>5.95628967279239</v>
      </c>
    </row>
    <row r="808" spans="1:3">
      <c r="A808">
        <v>280.700000000002</v>
      </c>
      <c r="B808">
        <v>2.6556700644843e-5</v>
      </c>
      <c r="C808">
        <f t="shared" si="12"/>
        <v>5.5758258818923</v>
      </c>
    </row>
    <row r="809" spans="1:3">
      <c r="A809">
        <v>280.800000000002</v>
      </c>
      <c r="B809">
        <v>6.37731558760763e-5</v>
      </c>
      <c r="C809">
        <f t="shared" si="12"/>
        <v>5.195362091</v>
      </c>
    </row>
    <row r="810" spans="1:3">
      <c r="A810">
        <v>280.900000000002</v>
      </c>
      <c r="B810">
        <v>2.65567006436792e-5</v>
      </c>
      <c r="C810">
        <f t="shared" si="12"/>
        <v>5.57582588191133</v>
      </c>
    </row>
    <row r="811" spans="1:3">
      <c r="A811">
        <v>281.000000000003</v>
      </c>
      <c r="B811">
        <v>1.10588591611604e-5</v>
      </c>
      <c r="C811">
        <f t="shared" si="12"/>
        <v>5.95628967281142</v>
      </c>
    </row>
    <row r="812" spans="1:3">
      <c r="A812">
        <v>281.100000000003</v>
      </c>
      <c r="B812">
        <v>4.60517921963658e-6</v>
      </c>
      <c r="C812">
        <f t="shared" si="12"/>
        <v>6.33675346371151</v>
      </c>
    </row>
    <row r="813" spans="1:3">
      <c r="A813">
        <v>281.200000000003</v>
      </c>
      <c r="B813">
        <v>1.91770917197917e-6</v>
      </c>
      <c r="C813">
        <f t="shared" si="12"/>
        <v>6.71721725461138</v>
      </c>
    </row>
    <row r="814" spans="1:3">
      <c r="A814">
        <v>281.300000000003</v>
      </c>
      <c r="B814">
        <v>7.98580965667914e-7</v>
      </c>
      <c r="C814">
        <f t="shared" si="12"/>
        <v>7.09768104551146</v>
      </c>
    </row>
    <row r="815" spans="1:3">
      <c r="A815">
        <v>281.400000000003</v>
      </c>
      <c r="B815">
        <v>3.32548630441835e-7</v>
      </c>
      <c r="C815">
        <f t="shared" si="12"/>
        <v>7.47814483641133</v>
      </c>
    </row>
    <row r="816" spans="1:3">
      <c r="A816">
        <v>281.500000000003</v>
      </c>
      <c r="B816">
        <v>1.38481376795891e-7</v>
      </c>
      <c r="C816">
        <f t="shared" si="12"/>
        <v>7.85860862731142</v>
      </c>
    </row>
    <row r="817" spans="1:3">
      <c r="A817">
        <v>281.600000000003</v>
      </c>
      <c r="B817">
        <v>5.76670296124998e-8</v>
      </c>
      <c r="C817">
        <f t="shared" si="12"/>
        <v>8.2390724182115</v>
      </c>
    </row>
    <row r="818" spans="1:3">
      <c r="A818">
        <v>281.700000000003</v>
      </c>
      <c r="B818">
        <v>2.40139604420025e-8</v>
      </c>
      <c r="C818">
        <f t="shared" si="12"/>
        <v>8.61953620911138</v>
      </c>
    </row>
    <row r="819" spans="1:3">
      <c r="A819">
        <v>281.800000000003</v>
      </c>
      <c r="B819">
        <v>1e-8</v>
      </c>
      <c r="C819">
        <f t="shared" si="12"/>
        <v>9</v>
      </c>
    </row>
    <row r="820" spans="1:3">
      <c r="A820">
        <v>281.900000000003</v>
      </c>
      <c r="B820">
        <v>1.6448960522828e-8</v>
      </c>
      <c r="C820">
        <f t="shared" si="12"/>
        <v>8.78386154169356</v>
      </c>
    </row>
    <row r="821" spans="1:3">
      <c r="A821">
        <v>282.000000000003</v>
      </c>
      <c r="B821">
        <v>2.70568302277575e-8</v>
      </c>
      <c r="C821">
        <f t="shared" si="12"/>
        <v>8.56772308339351</v>
      </c>
    </row>
    <row r="822" spans="1:3">
      <c r="A822">
        <v>282.100000000003</v>
      </c>
      <c r="B822">
        <v>4.45056732282697e-8</v>
      </c>
      <c r="C822">
        <f t="shared" si="12"/>
        <v>8.35158462509347</v>
      </c>
    </row>
    <row r="823" spans="1:3">
      <c r="A823">
        <v>282.200000000003</v>
      </c>
      <c r="B823">
        <v>7.32072061962719e-8</v>
      </c>
      <c r="C823">
        <f t="shared" si="12"/>
        <v>8.13544616679354</v>
      </c>
    </row>
    <row r="824" spans="1:3">
      <c r="A824">
        <v>282.300000000003</v>
      </c>
      <c r="B824">
        <v>1.2041824446913e-7</v>
      </c>
      <c r="C824">
        <f t="shared" si="12"/>
        <v>7.91930770849349</v>
      </c>
    </row>
    <row r="825" spans="1:3">
      <c r="A825">
        <v>282.400000000003</v>
      </c>
      <c r="B825">
        <v>1.98075494947127e-7</v>
      </c>
      <c r="C825">
        <f t="shared" si="12"/>
        <v>7.70316925019356</v>
      </c>
    </row>
    <row r="826" spans="1:3">
      <c r="A826">
        <v>282.500000000003</v>
      </c>
      <c r="B826">
        <v>3.25813599687699e-7</v>
      </c>
      <c r="C826">
        <f t="shared" si="12"/>
        <v>7.48703079189351</v>
      </c>
    </row>
    <row r="827" spans="1:3">
      <c r="A827">
        <v>282.600000000003</v>
      </c>
      <c r="B827">
        <v>5.35929503898463e-7</v>
      </c>
      <c r="C827">
        <f t="shared" si="12"/>
        <v>7.27089233359346</v>
      </c>
    </row>
    <row r="828" spans="1:3">
      <c r="A828">
        <v>282.700000000003</v>
      </c>
      <c r="B828">
        <v>8.81548325251249e-7</v>
      </c>
      <c r="C828">
        <f t="shared" si="12"/>
        <v>7.05475387529354</v>
      </c>
    </row>
    <row r="829" spans="1:3">
      <c r="A829">
        <v>282.800000000003</v>
      </c>
      <c r="B829">
        <v>1.45005536005922e-6</v>
      </c>
      <c r="C829">
        <f t="shared" si="12"/>
        <v>6.838615417</v>
      </c>
    </row>
    <row r="830" spans="1:3">
      <c r="A830">
        <v>282.900000000003</v>
      </c>
      <c r="B830">
        <v>1.96897710343175e-6</v>
      </c>
      <c r="C830">
        <f t="shared" si="12"/>
        <v>6.70575933409604</v>
      </c>
    </row>
    <row r="831" spans="1:3">
      <c r="A831">
        <v>283.000000000003</v>
      </c>
      <c r="B831">
        <v>2.67360194692503e-6</v>
      </c>
      <c r="C831">
        <f t="shared" si="12"/>
        <v>6.57290325119601</v>
      </c>
    </row>
    <row r="832" spans="1:3">
      <c r="A832">
        <v>283.100000000003</v>
      </c>
      <c r="B832">
        <v>3.63038623361477e-6</v>
      </c>
      <c r="C832">
        <f t="shared" si="12"/>
        <v>6.44004716829598</v>
      </c>
    </row>
    <row r="833" spans="1:3">
      <c r="A833">
        <v>283.200000000003</v>
      </c>
      <c r="B833">
        <v>4.92956859953502e-6</v>
      </c>
      <c r="C833">
        <f t="shared" si="12"/>
        <v>6.30719108539603</v>
      </c>
    </row>
    <row r="834" spans="1:3">
      <c r="A834">
        <v>283.300000000003</v>
      </c>
      <c r="B834">
        <v>6.6936807859504e-6</v>
      </c>
      <c r="C834">
        <f t="shared" ref="C834:C897" si="13">-LOG(B834/10)</f>
        <v>6.174335002496</v>
      </c>
    </row>
    <row r="835" spans="1:3">
      <c r="A835">
        <v>283.400000000003</v>
      </c>
      <c r="B835">
        <v>9.08910415982847e-6</v>
      </c>
      <c r="C835">
        <f t="shared" si="13"/>
        <v>6.04147891959604</v>
      </c>
    </row>
    <row r="836" spans="1:3">
      <c r="A836">
        <v>283.500000000003</v>
      </c>
      <c r="B836">
        <v>1.23417618900535e-5</v>
      </c>
      <c r="C836">
        <f t="shared" si="13"/>
        <v>5.90862283669601</v>
      </c>
    </row>
    <row r="837" spans="1:3">
      <c r="A837">
        <v>283.600000000003</v>
      </c>
      <c r="B837">
        <v>1.67584267791745e-5</v>
      </c>
      <c r="C837">
        <f t="shared" si="13"/>
        <v>5.77576675379598</v>
      </c>
    </row>
    <row r="838" spans="1:3">
      <c r="A838">
        <v>283.700000000003</v>
      </c>
      <c r="B838">
        <v>2.27556543883126e-5</v>
      </c>
      <c r="C838">
        <f t="shared" si="13"/>
        <v>5.64291067089603</v>
      </c>
    </row>
    <row r="839" spans="1:3">
      <c r="A839">
        <v>283.800000000003</v>
      </c>
      <c r="B839">
        <v>3.08990702682866e-5</v>
      </c>
      <c r="C839">
        <f t="shared" si="13"/>
        <v>5.510054588</v>
      </c>
    </row>
    <row r="840" spans="1:3">
      <c r="A840">
        <v>283.900000000003</v>
      </c>
      <c r="B840">
        <v>3.32294236275894e-5</v>
      </c>
      <c r="C840">
        <f t="shared" si="13"/>
        <v>5.47847719159906</v>
      </c>
    </row>
    <row r="841" spans="1:3">
      <c r="A841">
        <v>284.000000000003</v>
      </c>
      <c r="B841">
        <v>3.57355281253467e-5</v>
      </c>
      <c r="C841">
        <f t="shared" si="13"/>
        <v>5.44689979519905</v>
      </c>
    </row>
    <row r="842" spans="1:3">
      <c r="A842">
        <v>284.100000000003</v>
      </c>
      <c r="B842">
        <v>3.84306386023853e-5</v>
      </c>
      <c r="C842">
        <f t="shared" si="13"/>
        <v>5.41532239879905</v>
      </c>
    </row>
    <row r="843" spans="1:3">
      <c r="A843">
        <v>284.200000000003</v>
      </c>
      <c r="B843">
        <v>4.13290095561657e-5</v>
      </c>
      <c r="C843">
        <f t="shared" si="13"/>
        <v>5.38374500239906</v>
      </c>
    </row>
    <row r="844" spans="1:3">
      <c r="A844">
        <v>284.300000000003</v>
      </c>
      <c r="B844">
        <v>4.44459705332008e-5</v>
      </c>
      <c r="C844">
        <f t="shared" si="13"/>
        <v>5.35216760599905</v>
      </c>
    </row>
    <row r="845" spans="1:3">
      <c r="A845">
        <v>284.400000000003</v>
      </c>
      <c r="B845">
        <v>4.77980072073459e-5</v>
      </c>
      <c r="C845">
        <f t="shared" si="13"/>
        <v>5.32059020959906</v>
      </c>
    </row>
    <row r="846" spans="1:3">
      <c r="A846">
        <v>284.500000000003</v>
      </c>
      <c r="B846">
        <v>5.14028485728974e-5</v>
      </c>
      <c r="C846">
        <f t="shared" si="13"/>
        <v>5.28901281319905</v>
      </c>
    </row>
    <row r="847" spans="1:3">
      <c r="A847">
        <v>284.600000000003</v>
      </c>
      <c r="B847">
        <v>5.52795607136137e-5</v>
      </c>
      <c r="C847">
        <f t="shared" si="13"/>
        <v>5.25743541679905</v>
      </c>
    </row>
    <row r="848" spans="1:3">
      <c r="A848">
        <v>284.700000000003</v>
      </c>
      <c r="B848">
        <v>5.94486476436481e-5</v>
      </c>
      <c r="C848">
        <f t="shared" si="13"/>
        <v>5.22585802039906</v>
      </c>
    </row>
    <row r="849" spans="1:3">
      <c r="A849">
        <v>284.800000000003</v>
      </c>
      <c r="B849">
        <v>6.393215975359e-5</v>
      </c>
      <c r="C849">
        <f t="shared" si="13"/>
        <v>5.194280624</v>
      </c>
    </row>
    <row r="850" spans="1:3">
      <c r="A850">
        <v>284.900000000003</v>
      </c>
      <c r="B850">
        <v>6.79039468574768e-5</v>
      </c>
      <c r="C850">
        <f t="shared" si="13"/>
        <v>5.16810498199922</v>
      </c>
    </row>
    <row r="851" spans="1:3">
      <c r="A851">
        <v>285.000000000003</v>
      </c>
      <c r="B851">
        <v>7.21224813393841e-5</v>
      </c>
      <c r="C851">
        <f t="shared" si="13"/>
        <v>5.14192933999922</v>
      </c>
    </row>
    <row r="852" spans="1:3">
      <c r="A852">
        <v>285.100000000003</v>
      </c>
      <c r="B852">
        <v>7.66030923867728e-5</v>
      </c>
      <c r="C852">
        <f t="shared" si="13"/>
        <v>5.11575369799921</v>
      </c>
    </row>
    <row r="853" spans="1:3">
      <c r="A853">
        <v>285.200000000003</v>
      </c>
      <c r="B853">
        <v>8.1362061513204e-5</v>
      </c>
      <c r="C853">
        <f t="shared" si="13"/>
        <v>5.08957805599895</v>
      </c>
    </row>
    <row r="854" spans="1:3">
      <c r="A854">
        <v>285.300000000003</v>
      </c>
      <c r="B854">
        <v>8.64166817215508e-5</v>
      </c>
      <c r="C854">
        <f t="shared" si="13"/>
        <v>5.06340241399896</v>
      </c>
    </row>
    <row r="855" spans="1:3">
      <c r="A855">
        <v>285.400000000004</v>
      </c>
      <c r="B855">
        <v>9.17853203430957e-5</v>
      </c>
      <c r="C855">
        <f t="shared" si="13"/>
        <v>5.03722677199895</v>
      </c>
    </row>
    <row r="856" spans="1:3">
      <c r="A856">
        <v>285.500000000004</v>
      </c>
      <c r="B856">
        <v>9.74874857800024e-5</v>
      </c>
      <c r="C856">
        <f t="shared" si="13"/>
        <v>5.01105112999895</v>
      </c>
    </row>
    <row r="857" spans="1:3">
      <c r="A857">
        <v>285.600000000004</v>
      </c>
      <c r="B857">
        <v>0.000103543898394432</v>
      </c>
      <c r="C857">
        <f t="shared" si="13"/>
        <v>4.98487548799896</v>
      </c>
    </row>
    <row r="858" spans="1:3">
      <c r="A858">
        <v>285.700000000004</v>
      </c>
      <c r="B858">
        <v>0.000109976565801598</v>
      </c>
      <c r="C858">
        <f t="shared" si="13"/>
        <v>4.95869984599895</v>
      </c>
    </row>
    <row r="859" spans="1:3">
      <c r="A859">
        <v>285.800000000004</v>
      </c>
      <c r="B859">
        <v>0.000116808862840093</v>
      </c>
      <c r="C859">
        <f t="shared" si="13"/>
        <v>4.932524204</v>
      </c>
    </row>
    <row r="860" spans="1:3">
      <c r="A860">
        <v>285.900000000004</v>
      </c>
      <c r="B860">
        <v>4.57855268968142e-5</v>
      </c>
      <c r="C860">
        <f t="shared" si="13"/>
        <v>5.33927178361628</v>
      </c>
    </row>
    <row r="861" spans="1:3">
      <c r="A861">
        <v>286.000000000004</v>
      </c>
      <c r="B861">
        <v>1.79465360960392e-5</v>
      </c>
      <c r="C861">
        <f t="shared" si="13"/>
        <v>5.74601936321637</v>
      </c>
    </row>
    <row r="862" spans="1:3">
      <c r="A862">
        <v>286.100000000004</v>
      </c>
      <c r="B862">
        <v>7.0344971364525e-6</v>
      </c>
      <c r="C862">
        <f t="shared" si="13"/>
        <v>6.15276694281623</v>
      </c>
    </row>
    <row r="863" spans="1:3">
      <c r="A863">
        <v>286.200000000004</v>
      </c>
      <c r="B863">
        <v>2.75730924886687e-6</v>
      </c>
      <c r="C863">
        <f t="shared" si="13"/>
        <v>6.55951452241633</v>
      </c>
    </row>
    <row r="864" spans="1:3">
      <c r="A864">
        <v>286.300000000004</v>
      </c>
      <c r="B864">
        <v>1.080781489624e-6</v>
      </c>
      <c r="C864">
        <f t="shared" si="13"/>
        <v>6.96626210201619</v>
      </c>
    </row>
    <row r="865" spans="1:3">
      <c r="A865">
        <v>286.400000000004</v>
      </c>
      <c r="B865">
        <v>4.23633521990061e-7</v>
      </c>
      <c r="C865">
        <f t="shared" si="13"/>
        <v>7.37300968161628</v>
      </c>
    </row>
    <row r="866" spans="1:3">
      <c r="A866">
        <v>286.500000000004</v>
      </c>
      <c r="B866">
        <v>1.66051475415386e-7</v>
      </c>
      <c r="C866">
        <f t="shared" si="13"/>
        <v>7.77975726121637</v>
      </c>
    </row>
    <row r="867" spans="1:3">
      <c r="A867">
        <v>286.600000000004</v>
      </c>
      <c r="B867">
        <v>6.50871355933163e-8</v>
      </c>
      <c r="C867">
        <f t="shared" si="13"/>
        <v>8.18650484081623</v>
      </c>
    </row>
    <row r="868" spans="1:3">
      <c r="A868">
        <v>286.700000000004</v>
      </c>
      <c r="B868">
        <v>2.55121805400589e-8</v>
      </c>
      <c r="C868">
        <f t="shared" si="13"/>
        <v>8.59325242041632</v>
      </c>
    </row>
    <row r="869" spans="1:3">
      <c r="A869">
        <v>286.800000000004</v>
      </c>
      <c r="B869">
        <v>1e-8</v>
      </c>
      <c r="C869">
        <f t="shared" si="13"/>
        <v>9</v>
      </c>
    </row>
    <row r="870" spans="1:3">
      <c r="A870">
        <v>286.900000000004</v>
      </c>
      <c r="B870">
        <v>2.24614780775592e-8</v>
      </c>
      <c r="C870">
        <f t="shared" si="13"/>
        <v>8.64856166838594</v>
      </c>
    </row>
    <row r="871" spans="1:3">
      <c r="A871">
        <v>287.000000000004</v>
      </c>
      <c r="B871">
        <v>5.04517997412425e-8</v>
      </c>
      <c r="C871">
        <f t="shared" si="13"/>
        <v>8.29712333678586</v>
      </c>
    </row>
    <row r="872" spans="1:3">
      <c r="A872">
        <v>287.100000000004</v>
      </c>
      <c r="B872">
        <v>1.13322199382432e-7</v>
      </c>
      <c r="C872">
        <f t="shared" si="13"/>
        <v>7.94568500518598</v>
      </c>
    </row>
    <row r="873" spans="1:3">
      <c r="A873">
        <v>287.200000000004</v>
      </c>
      <c r="B873">
        <v>2.54538409704732e-7</v>
      </c>
      <c r="C873">
        <f t="shared" si="13"/>
        <v>7.5942466735859</v>
      </c>
    </row>
    <row r="874" spans="1:3">
      <c r="A874">
        <v>287.300000000004</v>
      </c>
      <c r="B874">
        <v>5.71730890929289e-7</v>
      </c>
      <c r="C874">
        <f t="shared" si="13"/>
        <v>7.24280834198602</v>
      </c>
    </row>
    <row r="875" spans="1:3">
      <c r="A875">
        <v>287.400000000004</v>
      </c>
      <c r="B875">
        <v>1.28419208724582e-6</v>
      </c>
      <c r="C875">
        <f t="shared" si="13"/>
        <v>6.89137001038594</v>
      </c>
    </row>
    <row r="876" spans="1:3">
      <c r="A876">
        <v>287.500000000004</v>
      </c>
      <c r="B876">
        <v>2.88448524141181e-6</v>
      </c>
      <c r="C876">
        <f t="shared" si="13"/>
        <v>6.53993167878586</v>
      </c>
    </row>
    <row r="877" spans="1:3">
      <c r="A877">
        <v>287.600000000004</v>
      </c>
      <c r="B877">
        <v>6.47898020128983e-6</v>
      </c>
      <c r="C877">
        <f t="shared" si="13"/>
        <v>6.18849334718598</v>
      </c>
    </row>
    <row r="878" spans="1:3">
      <c r="A878">
        <v>287.700000000004</v>
      </c>
      <c r="B878">
        <v>1.45527471751525e-5</v>
      </c>
      <c r="C878">
        <f t="shared" si="13"/>
        <v>5.8370550155859</v>
      </c>
    </row>
    <row r="879" spans="1:3">
      <c r="A879">
        <v>287.800000000004</v>
      </c>
      <c r="B879">
        <v>3.2687621162175e-5</v>
      </c>
      <c r="C879">
        <f t="shared" si="13"/>
        <v>5.485616684</v>
      </c>
    </row>
    <row r="880" spans="1:3">
      <c r="A880">
        <v>287.900000000004</v>
      </c>
      <c r="B880">
        <v>3.50250302465283e-5</v>
      </c>
      <c r="C880">
        <f t="shared" si="13"/>
        <v>5.4556214809988</v>
      </c>
    </row>
    <row r="881" spans="1:3">
      <c r="A881">
        <v>288.000000000004</v>
      </c>
      <c r="B881">
        <v>3.75295815403785e-5</v>
      </c>
      <c r="C881">
        <f t="shared" si="13"/>
        <v>5.42562627799879</v>
      </c>
    </row>
    <row r="882" spans="1:3">
      <c r="A882">
        <v>288.100000000004</v>
      </c>
      <c r="B882">
        <v>4.02132269603242e-5</v>
      </c>
      <c r="C882">
        <f t="shared" si="13"/>
        <v>5.3956310749988</v>
      </c>
    </row>
    <row r="883" spans="1:3">
      <c r="A883">
        <v>288.200000000004</v>
      </c>
      <c r="B883">
        <v>4.30887730741883e-5</v>
      </c>
      <c r="C883">
        <f t="shared" si="13"/>
        <v>5.3656358719988</v>
      </c>
    </row>
    <row r="884" spans="1:3">
      <c r="A884">
        <v>288.300000000004</v>
      </c>
      <c r="B884">
        <v>4.61699422150489e-5</v>
      </c>
      <c r="C884">
        <f t="shared" si="13"/>
        <v>5.33564066899881</v>
      </c>
    </row>
    <row r="885" spans="1:3">
      <c r="A885">
        <v>288.400000000004</v>
      </c>
      <c r="B885">
        <v>4.94714379653103e-5</v>
      </c>
      <c r="C885">
        <f t="shared" si="13"/>
        <v>5.3056454659988</v>
      </c>
    </row>
    <row r="886" spans="1:3">
      <c r="A886">
        <v>288.500000000004</v>
      </c>
      <c r="B886">
        <v>5.30090153233464e-5</v>
      </c>
      <c r="C886">
        <f t="shared" si="13"/>
        <v>5.27565026299879</v>
      </c>
    </row>
    <row r="887" spans="1:3">
      <c r="A887">
        <v>288.600000000004</v>
      </c>
      <c r="B887">
        <v>5.67995558876018e-5</v>
      </c>
      <c r="C887">
        <f t="shared" si="13"/>
        <v>5.2456550599988</v>
      </c>
    </row>
    <row r="888" spans="1:3">
      <c r="A888">
        <v>288.700000000004</v>
      </c>
      <c r="B888">
        <v>6.08611484169191e-5</v>
      </c>
      <c r="C888">
        <f t="shared" si="13"/>
        <v>5.2156598569988</v>
      </c>
    </row>
    <row r="889" spans="1:3">
      <c r="A889">
        <v>288.800000000004</v>
      </c>
      <c r="B889">
        <v>6.52131751513299e-5</v>
      </c>
      <c r="C889">
        <f t="shared" si="13"/>
        <v>5.185664654</v>
      </c>
    </row>
    <row r="890" spans="1:3">
      <c r="A890">
        <v>288.900000000004</v>
      </c>
      <c r="B890">
        <v>2.70957896031728e-5</v>
      </c>
      <c r="C890">
        <f t="shared" si="13"/>
        <v>5.56709818861527</v>
      </c>
    </row>
    <row r="891" spans="1:3">
      <c r="A891">
        <v>289.000000000004</v>
      </c>
      <c r="B891">
        <v>1.12581823004533e-5</v>
      </c>
      <c r="C891">
        <f t="shared" si="13"/>
        <v>5.94853172321535</v>
      </c>
    </row>
    <row r="892" spans="1:3">
      <c r="A892">
        <v>289.100000000004</v>
      </c>
      <c r="B892">
        <v>4.67772560115621e-6</v>
      </c>
      <c r="C892">
        <f t="shared" si="13"/>
        <v>6.32996525781522</v>
      </c>
    </row>
    <row r="893" spans="1:3">
      <c r="A893">
        <v>289.200000000004</v>
      </c>
      <c r="B893">
        <v>1.94357456787853e-6</v>
      </c>
      <c r="C893">
        <f t="shared" si="13"/>
        <v>6.71139879241531</v>
      </c>
    </row>
    <row r="894" spans="1:3">
      <c r="A894">
        <v>289.300000000004</v>
      </c>
      <c r="B894">
        <v>8.07546748781591e-7</v>
      </c>
      <c r="C894">
        <f t="shared" si="13"/>
        <v>7.09283232701518</v>
      </c>
    </row>
    <row r="895" spans="1:3">
      <c r="A895">
        <v>289.400000000004</v>
      </c>
      <c r="B895">
        <v>3.35532148982179e-7</v>
      </c>
      <c r="C895">
        <f t="shared" si="13"/>
        <v>7.47426586161526</v>
      </c>
    </row>
    <row r="896" spans="1:3">
      <c r="A896">
        <v>289.500000000004</v>
      </c>
      <c r="B896">
        <v>1.39412143223237e-7</v>
      </c>
      <c r="C896">
        <f t="shared" si="13"/>
        <v>7.85569939621535</v>
      </c>
    </row>
    <row r="897" spans="1:3">
      <c r="A897">
        <v>289.600000000004</v>
      </c>
      <c r="B897">
        <v>5.79251369410915e-8</v>
      </c>
      <c r="C897">
        <f t="shared" si="13"/>
        <v>8.23713293081912</v>
      </c>
    </row>
    <row r="898" spans="1:3">
      <c r="A898">
        <v>289.700000000004</v>
      </c>
      <c r="B898">
        <v>2.40676415418245e-8</v>
      </c>
      <c r="C898">
        <f t="shared" ref="C898:C961" si="14">-LOG(B898/10)</f>
        <v>8.61856646541899</v>
      </c>
    </row>
    <row r="899" spans="1:3">
      <c r="A899">
        <v>289.800000000005</v>
      </c>
      <c r="B899">
        <v>1e-8</v>
      </c>
      <c r="C899">
        <f t="shared" si="14"/>
        <v>9</v>
      </c>
    </row>
    <row r="900" spans="1:3">
      <c r="A900">
        <v>289.900000000005</v>
      </c>
      <c r="B900">
        <v>1e-8</v>
      </c>
      <c r="C900">
        <f t="shared" si="14"/>
        <v>9</v>
      </c>
    </row>
    <row r="901" spans="1:3">
      <c r="A901">
        <v>290.000000000005</v>
      </c>
      <c r="B901">
        <v>1e-8</v>
      </c>
      <c r="C901">
        <f t="shared" si="14"/>
        <v>9</v>
      </c>
    </row>
    <row r="902" spans="1:3">
      <c r="A902">
        <v>290.100000000005</v>
      </c>
      <c r="B902">
        <v>1e-8</v>
      </c>
      <c r="C902">
        <f t="shared" si="14"/>
        <v>9</v>
      </c>
    </row>
    <row r="903" spans="1:3">
      <c r="A903">
        <v>290.200000000005</v>
      </c>
      <c r="B903">
        <v>1e-8</v>
      </c>
      <c r="C903">
        <f t="shared" si="14"/>
        <v>9</v>
      </c>
    </row>
    <row r="904" spans="1:3">
      <c r="A904">
        <v>290.300000000005</v>
      </c>
      <c r="B904">
        <v>1e-8</v>
      </c>
      <c r="C904">
        <f t="shared" si="14"/>
        <v>9</v>
      </c>
    </row>
    <row r="905" spans="1:3">
      <c r="A905">
        <v>290.400000000005</v>
      </c>
      <c r="B905">
        <v>1e-8</v>
      </c>
      <c r="C905">
        <f t="shared" si="14"/>
        <v>9</v>
      </c>
    </row>
    <row r="906" spans="1:3">
      <c r="A906">
        <v>290.500000000005</v>
      </c>
      <c r="B906">
        <v>1e-8</v>
      </c>
      <c r="C906">
        <f t="shared" si="14"/>
        <v>9</v>
      </c>
    </row>
    <row r="907" spans="1:3">
      <c r="A907">
        <v>290.600000000005</v>
      </c>
      <c r="B907">
        <v>1e-8</v>
      </c>
      <c r="C907">
        <f t="shared" si="14"/>
        <v>9</v>
      </c>
    </row>
    <row r="908" spans="1:3">
      <c r="A908">
        <v>290.700000000005</v>
      </c>
      <c r="B908">
        <v>1e-8</v>
      </c>
      <c r="C908">
        <f t="shared" si="14"/>
        <v>9</v>
      </c>
    </row>
    <row r="909" spans="1:3">
      <c r="A909">
        <v>290.800000000005</v>
      </c>
      <c r="B909">
        <v>1e-8</v>
      </c>
      <c r="C909">
        <f t="shared" si="14"/>
        <v>9</v>
      </c>
    </row>
    <row r="910" spans="1:3">
      <c r="A910">
        <v>290.900000000005</v>
      </c>
      <c r="B910">
        <v>2.36274577921172e-8</v>
      </c>
      <c r="C910">
        <f t="shared" si="14"/>
        <v>8.62658300398124</v>
      </c>
    </row>
    <row r="911" spans="1:3">
      <c r="A911">
        <v>291.000000000005</v>
      </c>
      <c r="B911">
        <v>5.58256761694e-8</v>
      </c>
      <c r="C911">
        <f t="shared" si="14"/>
        <v>8.25316600798136</v>
      </c>
    </row>
    <row r="912" spans="1:3">
      <c r="A912">
        <v>291.100000000005</v>
      </c>
      <c r="B912">
        <v>1.31901880735217e-7</v>
      </c>
      <c r="C912">
        <f t="shared" si="14"/>
        <v>7.87974901198128</v>
      </c>
    </row>
    <row r="913" spans="1:3">
      <c r="A913">
        <v>291.200000000005</v>
      </c>
      <c r="B913">
        <v>3.11650611963668e-7</v>
      </c>
      <c r="C913">
        <f t="shared" si="14"/>
        <v>7.50633201598141</v>
      </c>
    </row>
    <row r="914" spans="1:3">
      <c r="A914">
        <v>291.300000000005</v>
      </c>
      <c r="B914">
        <v>7.36351167974238e-7</v>
      </c>
      <c r="C914">
        <f t="shared" si="14"/>
        <v>7.13291501998132</v>
      </c>
    </row>
    <row r="915" spans="1:3">
      <c r="A915">
        <v>291.400000000005</v>
      </c>
      <c r="B915">
        <v>1.73981061407393e-6</v>
      </c>
      <c r="C915">
        <f t="shared" si="14"/>
        <v>6.75949802398124</v>
      </c>
    </row>
    <row r="916" spans="1:3">
      <c r="A916">
        <v>291.500000000005</v>
      </c>
      <c r="B916">
        <v>4.11073018485213e-6</v>
      </c>
      <c r="C916">
        <f t="shared" si="14"/>
        <v>6.38608102798136</v>
      </c>
    </row>
    <row r="917" spans="1:3">
      <c r="A917">
        <v>291.600000000005</v>
      </c>
      <c r="B917">
        <v>9.71261039331987e-6</v>
      </c>
      <c r="C917">
        <f t="shared" si="14"/>
        <v>6.01266403198128</v>
      </c>
    </row>
    <row r="918" spans="1:3">
      <c r="A918">
        <v>291.700000000005</v>
      </c>
      <c r="B918">
        <v>2.29484292109463e-5</v>
      </c>
      <c r="C918">
        <f t="shared" si="14"/>
        <v>5.63924703598141</v>
      </c>
    </row>
    <row r="919" spans="1:3">
      <c r="A919">
        <v>291.800000000005</v>
      </c>
      <c r="B919">
        <v>5.42213042530384e-5</v>
      </c>
      <c r="C919">
        <f t="shared" si="14"/>
        <v>5.26583004</v>
      </c>
    </row>
    <row r="920" spans="1:3">
      <c r="A920">
        <v>291.900000000005</v>
      </c>
      <c r="B920">
        <v>5.91498931171468e-5</v>
      </c>
      <c r="C920">
        <f t="shared" si="14"/>
        <v>5.2280460357981</v>
      </c>
    </row>
    <row r="921" spans="1:3">
      <c r="A921">
        <v>292.000000000005</v>
      </c>
      <c r="B921">
        <v>6.45264791017717e-5</v>
      </c>
      <c r="C921">
        <f t="shared" si="14"/>
        <v>5.19026203159811</v>
      </c>
    </row>
    <row r="922" spans="1:3">
      <c r="A922">
        <v>292.100000000005</v>
      </c>
      <c r="B922">
        <v>7.03917840903857e-5</v>
      </c>
      <c r="C922">
        <f t="shared" si="14"/>
        <v>5.15247802739811</v>
      </c>
    </row>
    <row r="923" spans="1:3">
      <c r="A923">
        <v>292.200000000005</v>
      </c>
      <c r="B923">
        <v>7.6790231489497e-5</v>
      </c>
      <c r="C923">
        <f t="shared" si="14"/>
        <v>5.11469402319812</v>
      </c>
    </row>
    <row r="924" spans="1:3">
      <c r="A924">
        <v>292.300000000005</v>
      </c>
      <c r="B924">
        <v>8.37702826886611e-5</v>
      </c>
      <c r="C924">
        <f t="shared" si="14"/>
        <v>5.07691001899811</v>
      </c>
    </row>
    <row r="925" spans="1:3">
      <c r="A925">
        <v>292.400000000005</v>
      </c>
      <c r="B925">
        <v>9.13848041036056e-5</v>
      </c>
      <c r="C925">
        <f t="shared" si="14"/>
        <v>5.0391260147981</v>
      </c>
    </row>
    <row r="926" spans="1:3">
      <c r="A926">
        <v>292.500000000005</v>
      </c>
      <c r="B926">
        <v>9.9691467582744e-5</v>
      </c>
      <c r="C926">
        <f t="shared" si="14"/>
        <v>5.00134201059812</v>
      </c>
    </row>
    <row r="927" spans="1:3">
      <c r="A927">
        <v>292.600000000005</v>
      </c>
      <c r="B927">
        <v>0.000108753187209707</v>
      </c>
      <c r="C927">
        <f t="shared" si="14"/>
        <v>4.96355800639811</v>
      </c>
    </row>
    <row r="928" spans="1:3">
      <c r="A928">
        <v>292.700000000005</v>
      </c>
      <c r="B928">
        <v>0.000118638595810141</v>
      </c>
      <c r="C928">
        <f t="shared" si="14"/>
        <v>4.92577400219812</v>
      </c>
    </row>
    <row r="929" spans="1:3">
      <c r="A929">
        <v>292.800000000005</v>
      </c>
      <c r="B929">
        <v>0.000129422564771372</v>
      </c>
      <c r="C929">
        <f t="shared" si="14"/>
        <v>4.887989998</v>
      </c>
    </row>
    <row r="930" spans="1:3">
      <c r="A930">
        <v>292.900000000005</v>
      </c>
      <c r="B930">
        <v>0.000121122525128049</v>
      </c>
      <c r="C930">
        <f t="shared" si="14"/>
        <v>4.91677508370145</v>
      </c>
    </row>
    <row r="931" spans="1:3">
      <c r="A931">
        <v>293.000000000005</v>
      </c>
      <c r="B931">
        <v>0.000113354777965961</v>
      </c>
      <c r="C931">
        <f t="shared" si="14"/>
        <v>4.94556016940144</v>
      </c>
    </row>
    <row r="932" spans="1:3">
      <c r="A932">
        <v>293.100000000005</v>
      </c>
      <c r="B932">
        <v>0.000106085186666375</v>
      </c>
      <c r="C932">
        <f t="shared" si="14"/>
        <v>4.97434525510144</v>
      </c>
    </row>
    <row r="933" spans="1:3">
      <c r="A933">
        <v>293.200000000005</v>
      </c>
      <c r="B933">
        <v>9.92818038373247e-5</v>
      </c>
      <c r="C933">
        <f t="shared" si="14"/>
        <v>5.00313034080143</v>
      </c>
    </row>
    <row r="934" spans="1:3">
      <c r="A934">
        <v>293.300000000005</v>
      </c>
      <c r="B934">
        <v>9.2914730915178e-5</v>
      </c>
      <c r="C934">
        <f t="shared" si="14"/>
        <v>5.03191542650144</v>
      </c>
    </row>
    <row r="935" spans="1:3">
      <c r="A935">
        <v>293.400000000005</v>
      </c>
      <c r="B935">
        <v>8.69559867706025e-5</v>
      </c>
      <c r="C935">
        <f t="shared" si="14"/>
        <v>5.06070051220145</v>
      </c>
    </row>
    <row r="936" spans="1:3">
      <c r="A936">
        <v>293.500000000005</v>
      </c>
      <c r="B936">
        <v>8.13793847409646e-5</v>
      </c>
      <c r="C936">
        <f t="shared" si="14"/>
        <v>5.08948559790144</v>
      </c>
    </row>
    <row r="937" spans="1:3">
      <c r="A937">
        <v>293.600000000005</v>
      </c>
      <c r="B937">
        <v>7.61604175488078e-5</v>
      </c>
      <c r="C937">
        <f t="shared" si="14"/>
        <v>5.11827068360144</v>
      </c>
    </row>
    <row r="938" spans="1:3">
      <c r="A938">
        <v>293.700000000005</v>
      </c>
      <c r="B938">
        <v>7.12761496006884e-5</v>
      </c>
      <c r="C938">
        <f t="shared" si="14"/>
        <v>5.14705576930143</v>
      </c>
    </row>
    <row r="939" spans="1:3">
      <c r="A939">
        <v>293.800000000005</v>
      </c>
      <c r="B939">
        <v>6.67051161932068e-5</v>
      </c>
      <c r="C939">
        <f t="shared" si="14"/>
        <v>5.175840855</v>
      </c>
    </row>
    <row r="940" spans="1:3">
      <c r="A940">
        <v>293.900000000005</v>
      </c>
      <c r="B940">
        <v>6.63419910519912e-5</v>
      </c>
      <c r="C940">
        <f t="shared" si="14"/>
        <v>5.17821149860012</v>
      </c>
    </row>
    <row r="941" spans="1:3">
      <c r="A941">
        <v>294.000000000005</v>
      </c>
      <c r="B941">
        <v>6.59808426687317e-5</v>
      </c>
      <c r="C941">
        <f t="shared" si="14"/>
        <v>5.18058214220014</v>
      </c>
    </row>
    <row r="942" spans="1:3">
      <c r="A942">
        <v>294.100000000005</v>
      </c>
      <c r="B942">
        <v>6.56216602824661e-5</v>
      </c>
      <c r="C942">
        <f t="shared" si="14"/>
        <v>5.18295278580014</v>
      </c>
    </row>
    <row r="943" spans="1:3">
      <c r="A943">
        <v>294.200000000006</v>
      </c>
      <c r="B943">
        <v>6.5264433190819e-5</v>
      </c>
      <c r="C943">
        <f t="shared" si="14"/>
        <v>5.18532342940014</v>
      </c>
    </row>
    <row r="944" spans="1:3">
      <c r="A944">
        <v>294.300000000006</v>
      </c>
      <c r="B944">
        <v>6.49091507496799e-5</v>
      </c>
      <c r="C944">
        <f t="shared" si="14"/>
        <v>5.18769407300014</v>
      </c>
    </row>
    <row r="945" spans="1:3">
      <c r="A945">
        <v>294.400000000006</v>
      </c>
      <c r="B945">
        <v>6.45558023728822e-5</v>
      </c>
      <c r="C945">
        <f t="shared" si="14"/>
        <v>5.19006471660014</v>
      </c>
    </row>
    <row r="946" spans="1:3">
      <c r="A946">
        <v>294.500000000006</v>
      </c>
      <c r="B946">
        <v>6.42043775318869e-5</v>
      </c>
      <c r="C946">
        <f t="shared" si="14"/>
        <v>5.19243536020014</v>
      </c>
    </row>
    <row r="947" spans="1:3">
      <c r="A947">
        <v>294.600000000006</v>
      </c>
      <c r="B947">
        <v>6.38548657554706e-5</v>
      </c>
      <c r="C947">
        <f t="shared" si="14"/>
        <v>5.19480600380014</v>
      </c>
    </row>
    <row r="948" spans="1:3">
      <c r="A948">
        <v>294.700000000006</v>
      </c>
      <c r="B948">
        <v>6.35072566294113e-5</v>
      </c>
      <c r="C948">
        <f t="shared" si="14"/>
        <v>5.19717664740014</v>
      </c>
    </row>
    <row r="949" spans="1:3">
      <c r="A949">
        <v>294.800000000006</v>
      </c>
      <c r="B949">
        <v>6.31615397962011e-5</v>
      </c>
      <c r="C949">
        <f t="shared" si="14"/>
        <v>5.199547291</v>
      </c>
    </row>
    <row r="950" spans="1:3">
      <c r="A950">
        <v>294.900000000006</v>
      </c>
      <c r="B950">
        <v>2.63273676420352e-5</v>
      </c>
      <c r="C950">
        <f t="shared" si="14"/>
        <v>5.57959256192277</v>
      </c>
    </row>
    <row r="951" spans="1:3">
      <c r="A951">
        <v>295.000000000006</v>
      </c>
      <c r="B951">
        <v>1.09739295342001e-5</v>
      </c>
      <c r="C951">
        <f t="shared" si="14"/>
        <v>5.95963783282286</v>
      </c>
    </row>
    <row r="952" spans="1:3">
      <c r="A952">
        <v>295.100000000006</v>
      </c>
      <c r="B952">
        <v>4.57421839733684e-6</v>
      </c>
      <c r="C952">
        <f t="shared" si="14"/>
        <v>6.33968310372273</v>
      </c>
    </row>
    <row r="953" spans="1:3">
      <c r="A953">
        <v>295.200000000006</v>
      </c>
      <c r="B953">
        <v>1.90665284311484e-6</v>
      </c>
      <c r="C953">
        <f t="shared" si="14"/>
        <v>6.71972837462281</v>
      </c>
    </row>
    <row r="954" spans="1:3">
      <c r="A954">
        <v>295.300000000006</v>
      </c>
      <c r="B954">
        <v>7.94742346861799e-7</v>
      </c>
      <c r="C954">
        <f t="shared" si="14"/>
        <v>7.0997736455229</v>
      </c>
    </row>
    <row r="955" spans="1:3">
      <c r="A955">
        <v>295.400000000006</v>
      </c>
      <c r="B955">
        <v>3.31269218817971e-7</v>
      </c>
      <c r="C955">
        <f t="shared" si="14"/>
        <v>7.47981891642277</v>
      </c>
    </row>
    <row r="956" spans="1:3">
      <c r="A956">
        <v>295.500000000006</v>
      </c>
      <c r="B956">
        <v>1.3808160062131e-7</v>
      </c>
      <c r="C956">
        <f t="shared" si="14"/>
        <v>7.85986418732286</v>
      </c>
    </row>
    <row r="957" spans="1:3">
      <c r="A957">
        <v>295.600000000006</v>
      </c>
      <c r="B957">
        <v>5.75559917645999e-8</v>
      </c>
      <c r="C957">
        <f t="shared" si="14"/>
        <v>8.23990945822273</v>
      </c>
    </row>
    <row r="958" spans="1:3">
      <c r="A958">
        <v>295.700000000006</v>
      </c>
      <c r="B958">
        <v>2.3990829865089e-8</v>
      </c>
      <c r="C958">
        <f t="shared" si="14"/>
        <v>8.61995472912281</v>
      </c>
    </row>
    <row r="959" spans="1:3">
      <c r="A959">
        <v>295.800000000006</v>
      </c>
      <c r="B959">
        <v>1e-8</v>
      </c>
      <c r="C959">
        <f t="shared" si="14"/>
        <v>9</v>
      </c>
    </row>
    <row r="960" spans="1:3">
      <c r="A960">
        <v>295.900000000006</v>
      </c>
      <c r="B960">
        <v>2.21167771416748e-8</v>
      </c>
      <c r="C960">
        <f t="shared" si="14"/>
        <v>8.65527815817935</v>
      </c>
    </row>
    <row r="961" spans="1:3">
      <c r="A961">
        <v>296.000000000006</v>
      </c>
      <c r="B961">
        <v>4.89151831111335e-8</v>
      </c>
      <c r="C961">
        <f t="shared" si="14"/>
        <v>8.31055631637927</v>
      </c>
    </row>
    <row r="962" spans="1:3">
      <c r="A962">
        <v>296.100000000006</v>
      </c>
      <c r="B962">
        <v>1.08184620366142e-7</v>
      </c>
      <c r="C962">
        <f t="shared" ref="C962:C1025" si="15">-LOG(B962/10)</f>
        <v>7.96583447457939</v>
      </c>
    </row>
    <row r="963" spans="1:3">
      <c r="A963">
        <v>296.200000000006</v>
      </c>
      <c r="B963">
        <v>2.39269513868129e-7</v>
      </c>
      <c r="C963">
        <f t="shared" si="15"/>
        <v>7.62111263277931</v>
      </c>
    </row>
    <row r="964" spans="1:3">
      <c r="A964">
        <v>296.300000000006</v>
      </c>
      <c r="B964">
        <v>5.29187051476758e-7</v>
      </c>
      <c r="C964">
        <f t="shared" si="15"/>
        <v>7.27639079097923</v>
      </c>
    </row>
    <row r="965" spans="1:3">
      <c r="A965">
        <v>296.400000000006</v>
      </c>
      <c r="B965">
        <v>1.17039120832117e-6</v>
      </c>
      <c r="C965">
        <f t="shared" si="15"/>
        <v>6.93166894917935</v>
      </c>
    </row>
    <row r="966" spans="1:3">
      <c r="A966">
        <v>296.500000000006</v>
      </c>
      <c r="B966">
        <v>2.58852815217885e-6</v>
      </c>
      <c r="C966">
        <f t="shared" si="15"/>
        <v>6.58694710737927</v>
      </c>
    </row>
    <row r="967" spans="1:3">
      <c r="A967">
        <v>296.600000000006</v>
      </c>
      <c r="B967">
        <v>5.7249900263953e-6</v>
      </c>
      <c r="C967">
        <f t="shared" si="15"/>
        <v>6.24222526557939</v>
      </c>
    </row>
    <row r="968" spans="1:3">
      <c r="A968">
        <v>296.700000000006</v>
      </c>
      <c r="B968">
        <v>1.26618328546097e-5</v>
      </c>
      <c r="C968">
        <f t="shared" si="15"/>
        <v>5.89750342377931</v>
      </c>
    </row>
    <row r="969" spans="1:3">
      <c r="A969">
        <v>296.800000000006</v>
      </c>
      <c r="B969">
        <v>2.80038935423879e-5</v>
      </c>
      <c r="C969">
        <f t="shared" si="15"/>
        <v>5.552781582</v>
      </c>
    </row>
    <row r="970" spans="1:3">
      <c r="A970">
        <v>296.900000000006</v>
      </c>
      <c r="B970">
        <v>2.80849616316595e-5</v>
      </c>
      <c r="C970">
        <f t="shared" si="15"/>
        <v>5.55152616509993</v>
      </c>
    </row>
    <row r="971" spans="1:3">
      <c r="A971">
        <v>297.000000000006</v>
      </c>
      <c r="B971">
        <v>2.81662644038316e-5</v>
      </c>
      <c r="C971">
        <f t="shared" si="15"/>
        <v>5.55027074819992</v>
      </c>
    </row>
    <row r="972" spans="1:3">
      <c r="A972">
        <v>297.100000000006</v>
      </c>
      <c r="B972">
        <v>2.82478025382893e-5</v>
      </c>
      <c r="C972">
        <f t="shared" si="15"/>
        <v>5.54901533129993</v>
      </c>
    </row>
    <row r="973" spans="1:3">
      <c r="A973">
        <v>297.200000000006</v>
      </c>
      <c r="B973">
        <v>2.83295767163798e-5</v>
      </c>
      <c r="C973">
        <f t="shared" si="15"/>
        <v>5.54775991439993</v>
      </c>
    </row>
    <row r="974" spans="1:3">
      <c r="A974">
        <v>297.300000000006</v>
      </c>
      <c r="B974">
        <v>2.84115876214225e-5</v>
      </c>
      <c r="C974">
        <f t="shared" si="15"/>
        <v>5.54650449749993</v>
      </c>
    </row>
    <row r="975" spans="1:3">
      <c r="A975">
        <v>297.400000000006</v>
      </c>
      <c r="B975">
        <v>2.84938359387151e-5</v>
      </c>
      <c r="C975">
        <f t="shared" si="15"/>
        <v>5.54524908059993</v>
      </c>
    </row>
    <row r="976" spans="1:3">
      <c r="A976">
        <v>297.500000000006</v>
      </c>
      <c r="B976">
        <v>2.85763223555391e-5</v>
      </c>
      <c r="C976">
        <f t="shared" si="15"/>
        <v>5.54399366369992</v>
      </c>
    </row>
    <row r="977" spans="1:3">
      <c r="A977">
        <v>297.600000000006</v>
      </c>
      <c r="B977">
        <v>2.86590475611654e-5</v>
      </c>
      <c r="C977">
        <f t="shared" si="15"/>
        <v>5.54273824679993</v>
      </c>
    </row>
    <row r="978" spans="1:3">
      <c r="A978">
        <v>297.700000000006</v>
      </c>
      <c r="B978">
        <v>2.87420122468606e-5</v>
      </c>
      <c r="C978">
        <f t="shared" si="15"/>
        <v>5.54148282989993</v>
      </c>
    </row>
    <row r="979" spans="1:3">
      <c r="A979">
        <v>297.800000000006</v>
      </c>
      <c r="B979">
        <v>2.88252171058873e-5</v>
      </c>
      <c r="C979">
        <f t="shared" si="15"/>
        <v>5.540227413</v>
      </c>
    </row>
    <row r="980" spans="1:3">
      <c r="A980">
        <v>297.900000000006</v>
      </c>
      <c r="B980">
        <v>1.29955698620718e-5</v>
      </c>
      <c r="C980">
        <f t="shared" si="15"/>
        <v>5.88620467172073</v>
      </c>
    </row>
    <row r="981" spans="1:3">
      <c r="A981">
        <v>298.000000000006</v>
      </c>
      <c r="B981">
        <v>5.8589267663668e-6</v>
      </c>
      <c r="C981">
        <f t="shared" si="15"/>
        <v>6.23218193042081</v>
      </c>
    </row>
    <row r="982" spans="1:3">
      <c r="A982">
        <v>298.100000000006</v>
      </c>
      <c r="B982">
        <v>2.64144036914073e-6</v>
      </c>
      <c r="C982">
        <f t="shared" si="15"/>
        <v>6.57815918912069</v>
      </c>
    </row>
    <row r="983" spans="1:3">
      <c r="A983">
        <v>298.200000000006</v>
      </c>
      <c r="B983">
        <v>1.19086779916347e-6</v>
      </c>
      <c r="C983">
        <f t="shared" si="15"/>
        <v>6.92413644782077</v>
      </c>
    </row>
    <row r="984" spans="1:3">
      <c r="A984">
        <v>298.300000000006</v>
      </c>
      <c r="B984">
        <v>5.36891209679576e-7</v>
      </c>
      <c r="C984">
        <f t="shared" si="15"/>
        <v>7.27011370652085</v>
      </c>
    </row>
    <row r="985" spans="1:3">
      <c r="A985">
        <v>298.400000000006</v>
      </c>
      <c r="B985">
        <v>2.42052200279045e-7</v>
      </c>
      <c r="C985">
        <f t="shared" si="15"/>
        <v>7.61609096522427</v>
      </c>
    </row>
    <row r="986" spans="1:3">
      <c r="A986">
        <v>298.500000000006</v>
      </c>
      <c r="B986">
        <v>1.09126889403481e-7</v>
      </c>
      <c r="C986">
        <f t="shared" si="15"/>
        <v>7.96206822392415</v>
      </c>
    </row>
    <row r="987" spans="1:3">
      <c r="A987">
        <v>298.600000000007</v>
      </c>
      <c r="B987">
        <v>4.91988008253823e-8</v>
      </c>
      <c r="C987">
        <f t="shared" si="15"/>
        <v>8.30804548262423</v>
      </c>
    </row>
    <row r="988" spans="1:3">
      <c r="A988">
        <v>298.700000000007</v>
      </c>
      <c r="B988">
        <v>2.2180802695714e-8</v>
      </c>
      <c r="C988">
        <f t="shared" si="15"/>
        <v>8.65402274132431</v>
      </c>
    </row>
    <row r="989" spans="1:3">
      <c r="A989">
        <v>298.800000000007</v>
      </c>
      <c r="B989">
        <v>1e-8</v>
      </c>
      <c r="C989">
        <f t="shared" si="15"/>
        <v>9</v>
      </c>
    </row>
    <row r="990" spans="1:3">
      <c r="A990">
        <v>298.900000000007</v>
      </c>
      <c r="B990">
        <v>2.22830377398155e-8</v>
      </c>
      <c r="C990">
        <f t="shared" si="15"/>
        <v>8.65202560417559</v>
      </c>
    </row>
    <row r="991" spans="1:3">
      <c r="A991">
        <v>299.000000000007</v>
      </c>
      <c r="B991">
        <v>4.96533770886e-8</v>
      </c>
      <c r="C991">
        <f t="shared" si="15"/>
        <v>8.30405120837571</v>
      </c>
    </row>
    <row r="992" spans="1:3">
      <c r="A992">
        <v>299.100000000007</v>
      </c>
      <c r="B992">
        <v>1.10642807551259e-7</v>
      </c>
      <c r="C992">
        <f t="shared" si="15"/>
        <v>7.95607681257563</v>
      </c>
    </row>
    <row r="993" spans="1:3">
      <c r="A993">
        <v>299.200000000007</v>
      </c>
      <c r="B993">
        <v>2.46545785616574e-7</v>
      </c>
      <c r="C993">
        <f t="shared" si="15"/>
        <v>7.60810241677555</v>
      </c>
    </row>
    <row r="994" spans="1:3">
      <c r="A994">
        <v>299.300000000007</v>
      </c>
      <c r="B994">
        <v>5.4937890451763e-7</v>
      </c>
      <c r="C994">
        <f t="shared" si="15"/>
        <v>7.26012802097567</v>
      </c>
    </row>
    <row r="995" spans="1:3">
      <c r="A995">
        <v>299.400000000007</v>
      </c>
      <c r="B995">
        <v>1.22418308621391e-6</v>
      </c>
      <c r="C995">
        <f t="shared" si="15"/>
        <v>6.91215362517559</v>
      </c>
    </row>
    <row r="996" spans="1:3">
      <c r="A996">
        <v>299.500000000007</v>
      </c>
      <c r="B996">
        <v>2.72785179090079e-6</v>
      </c>
      <c r="C996">
        <f t="shared" si="15"/>
        <v>6.56417922937571</v>
      </c>
    </row>
    <row r="997" spans="1:3">
      <c r="A997">
        <v>299.600000000007</v>
      </c>
      <c r="B997">
        <v>6.07848244018606e-6</v>
      </c>
      <c r="C997">
        <f t="shared" si="15"/>
        <v>6.21620483357563</v>
      </c>
    </row>
    <row r="998" spans="1:3">
      <c r="A998">
        <v>299.700000000007</v>
      </c>
      <c r="B998">
        <v>1.35447053607884e-5</v>
      </c>
      <c r="C998">
        <f t="shared" si="15"/>
        <v>5.86823043777555</v>
      </c>
    </row>
    <row r="999" spans="1:3">
      <c r="A999">
        <v>299.800000000007</v>
      </c>
      <c r="B999">
        <v>3.01817180695177e-5</v>
      </c>
      <c r="C999">
        <f t="shared" si="15"/>
        <v>5.520256042</v>
      </c>
    </row>
    <row r="1000" spans="1:3">
      <c r="A1000">
        <v>299.900000000007</v>
      </c>
      <c r="B1000">
        <v>2.75063373138092e-5</v>
      </c>
      <c r="C1000">
        <f t="shared" si="15"/>
        <v>5.56056723550283</v>
      </c>
    </row>
    <row r="1001" spans="1:3">
      <c r="A1001">
        <v>300.000000000007</v>
      </c>
      <c r="B1001">
        <v>2.50681088029292e-5</v>
      </c>
      <c r="C1001">
        <f t="shared" si="15"/>
        <v>5.60087842900281</v>
      </c>
    </row>
    <row r="1002" spans="1:3">
      <c r="A1002">
        <v>300.100000000007</v>
      </c>
      <c r="B1002">
        <v>2.28460107860299e-5</v>
      </c>
      <c r="C1002">
        <f t="shared" si="15"/>
        <v>5.64118962250282</v>
      </c>
    </row>
    <row r="1003" spans="1:3">
      <c r="A1003" s="1">
        <v>300.200000000007</v>
      </c>
      <c r="B1003">
        <v>2.08208849314714e-5</v>
      </c>
      <c r="C1003">
        <f t="shared" si="15"/>
        <v>5.68150081600283</v>
      </c>
    </row>
    <row r="1004" spans="1:3">
      <c r="A1004" s="1">
        <v>300.300000000007</v>
      </c>
      <c r="B1004">
        <v>1.89752711486368e-5</v>
      </c>
      <c r="C1004">
        <f t="shared" si="15"/>
        <v>5.72181200950282</v>
      </c>
    </row>
    <row r="1005" spans="1:3">
      <c r="A1005" s="1">
        <v>300.400000000007</v>
      </c>
      <c r="B1005">
        <v>1.72932570517223e-5</v>
      </c>
      <c r="C1005">
        <f t="shared" si="15"/>
        <v>5.76212320300283</v>
      </c>
    </row>
    <row r="1006" spans="1:3">
      <c r="A1006" s="1">
        <v>300.500000000007</v>
      </c>
      <c r="B1006">
        <v>1.57603407674332e-5</v>
      </c>
      <c r="C1006">
        <f t="shared" si="15"/>
        <v>5.80243439650281</v>
      </c>
    </row>
    <row r="1007" spans="1:3">
      <c r="A1007" s="1">
        <v>300.600000000007</v>
      </c>
      <c r="B1007">
        <v>1.43633059037232e-5</v>
      </c>
      <c r="C1007">
        <f t="shared" si="15"/>
        <v>5.84274559000282</v>
      </c>
    </row>
    <row r="1008" spans="1:3">
      <c r="A1008" s="1">
        <v>300.700000000007</v>
      </c>
      <c r="B1008">
        <v>1.30901076016218e-5</v>
      </c>
      <c r="C1008">
        <f t="shared" si="15"/>
        <v>5.88305678350283</v>
      </c>
    </row>
    <row r="1009" spans="1:3">
      <c r="A1009" s="1">
        <v>300.800000000007</v>
      </c>
      <c r="B1009">
        <v>1.19297686877742e-5</v>
      </c>
      <c r="C1009">
        <f t="shared" si="15"/>
        <v>5.923367977</v>
      </c>
    </row>
    <row r="1010" spans="1:3">
      <c r="A1010" s="1">
        <v>300.900000000007</v>
      </c>
      <c r="B1010">
        <v>1.34788083690437e-5</v>
      </c>
      <c r="C1010">
        <f t="shared" si="15"/>
        <v>5.87034850109628</v>
      </c>
    </row>
    <row r="1011" spans="1:3">
      <c r="A1011" s="1">
        <v>301.000000000007</v>
      </c>
      <c r="B1011">
        <v>1.52289855572829e-5</v>
      </c>
      <c r="C1011">
        <f t="shared" si="15"/>
        <v>5.8173290251963</v>
      </c>
    </row>
    <row r="1012" spans="1:3">
      <c r="A1012" s="1">
        <v>301.100000000007</v>
      </c>
      <c r="B1012">
        <v>1.7206417270283e-5</v>
      </c>
      <c r="C1012">
        <f t="shared" si="15"/>
        <v>5.76430954929629</v>
      </c>
    </row>
    <row r="1013" spans="1:3">
      <c r="A1013" s="1">
        <v>301.200000000007</v>
      </c>
      <c r="B1013">
        <v>1.94406117311936e-5</v>
      </c>
      <c r="C1013">
        <f t="shared" si="15"/>
        <v>5.71129007339628</v>
      </c>
    </row>
    <row r="1014" spans="1:3">
      <c r="A1014" s="1">
        <v>301.300000000007</v>
      </c>
      <c r="B1014">
        <v>2.19649087050636e-5</v>
      </c>
      <c r="C1014">
        <f t="shared" si="15"/>
        <v>5.65827059749629</v>
      </c>
    </row>
    <row r="1015" spans="1:3">
      <c r="A1015" s="1">
        <v>301.400000000007</v>
      </c>
      <c r="B1015">
        <v>2.48169770114632e-5</v>
      </c>
      <c r="C1015">
        <f t="shared" si="15"/>
        <v>5.60525112159628</v>
      </c>
    </row>
    <row r="1016" spans="1:3">
      <c r="A1016" s="1">
        <v>301.500000000007</v>
      </c>
      <c r="B1016">
        <v>2.8039376637403e-5</v>
      </c>
      <c r="C1016">
        <f t="shared" si="15"/>
        <v>5.5522316456963</v>
      </c>
    </row>
    <row r="1017" spans="1:3">
      <c r="A1017" s="1">
        <v>301.600000000007</v>
      </c>
      <c r="B1017">
        <v>3.16801938387192e-5</v>
      </c>
      <c r="C1017">
        <f t="shared" si="15"/>
        <v>5.49921216979629</v>
      </c>
    </row>
    <row r="1018" spans="1:3">
      <c r="A1018" s="1">
        <v>301.700000000007</v>
      </c>
      <c r="B1018">
        <v>3.57937587071758e-5</v>
      </c>
      <c r="C1018">
        <f t="shared" si="15"/>
        <v>5.44619269389628</v>
      </c>
    </row>
    <row r="1019" spans="1:3">
      <c r="A1019" s="1">
        <v>301.800000000007</v>
      </c>
      <c r="B1019">
        <v>4.04414559108738e-5</v>
      </c>
      <c r="C1019">
        <f t="shared" si="15"/>
        <v>5.393173218</v>
      </c>
    </row>
    <row r="1020" spans="1:3">
      <c r="A1020" s="1">
        <v>301.900000000007</v>
      </c>
      <c r="B1020">
        <v>4.39804499425358e-5</v>
      </c>
      <c r="C1020">
        <f t="shared" si="15"/>
        <v>5.35674033189745</v>
      </c>
    </row>
    <row r="1021" spans="1:3">
      <c r="A1021" s="1">
        <v>302.000000000007</v>
      </c>
      <c r="B1021">
        <v>4.7829138035962e-5</v>
      </c>
      <c r="C1021">
        <f t="shared" si="15"/>
        <v>5.32030744579746</v>
      </c>
    </row>
    <row r="1022" spans="1:3">
      <c r="A1022" s="1">
        <v>302.100000000007</v>
      </c>
      <c r="B1022">
        <v>5.20146212294827e-5</v>
      </c>
      <c r="C1022">
        <f t="shared" si="15"/>
        <v>5.28387455969745</v>
      </c>
    </row>
    <row r="1023" spans="1:3">
      <c r="A1023" s="1">
        <v>302.200000000007</v>
      </c>
      <c r="B1023">
        <v>5.65663721477127e-5</v>
      </c>
      <c r="C1023">
        <f t="shared" si="15"/>
        <v>5.24744167359744</v>
      </c>
    </row>
    <row r="1024" spans="1:3">
      <c r="A1024" s="1">
        <v>302.300000000007</v>
      </c>
      <c r="B1024">
        <v>6.15164425371169e-5</v>
      </c>
      <c r="C1024">
        <f t="shared" si="15"/>
        <v>5.21100878749745</v>
      </c>
    </row>
    <row r="1025" spans="1:3">
      <c r="A1025" s="1">
        <v>302.400000000007</v>
      </c>
      <c r="B1025">
        <v>6.68996889625633e-5</v>
      </c>
      <c r="C1025">
        <f t="shared" si="15"/>
        <v>5.17457590139744</v>
      </c>
    </row>
    <row r="1026" spans="1:3">
      <c r="A1026" s="1">
        <v>302.500000000007</v>
      </c>
      <c r="B1026">
        <v>7.27540182543407e-5</v>
      </c>
      <c r="C1026">
        <f t="shared" ref="C1026:C1089" si="16">-LOG(B1026/10)</f>
        <v>5.13814301529746</v>
      </c>
    </row>
    <row r="1027" spans="1:3">
      <c r="A1027" s="1">
        <v>302.600000000007</v>
      </c>
      <c r="B1027">
        <v>7.91206544340621e-5</v>
      </c>
      <c r="C1027">
        <f t="shared" si="16"/>
        <v>5.10171012919745</v>
      </c>
    </row>
    <row r="1028" spans="1:3">
      <c r="A1028" s="1">
        <v>302.700000000007</v>
      </c>
      <c r="B1028">
        <v>8.60444289989542e-5</v>
      </c>
      <c r="C1028">
        <f t="shared" si="16"/>
        <v>5.06527724309744</v>
      </c>
    </row>
    <row r="1029" spans="1:3">
      <c r="A1029" s="1">
        <v>302.800000000007</v>
      </c>
      <c r="B1029">
        <v>9.35740966081415e-5</v>
      </c>
      <c r="C1029">
        <f t="shared" si="16"/>
        <v>5.028844357</v>
      </c>
    </row>
    <row r="1030" spans="1:3">
      <c r="A1030" s="1">
        <v>302.900000000007</v>
      </c>
      <c r="B1030">
        <v>3.75007608054845e-5</v>
      </c>
      <c r="C1030">
        <f t="shared" si="16"/>
        <v>5.42595992133169</v>
      </c>
    </row>
    <row r="1031" spans="1:3">
      <c r="A1031" s="1">
        <v>303.000000000008</v>
      </c>
      <c r="B1031">
        <v>1.50288072454674e-5</v>
      </c>
      <c r="C1031">
        <f t="shared" si="16"/>
        <v>5.82307548563178</v>
      </c>
    </row>
    <row r="1032" spans="1:3">
      <c r="A1032" s="1">
        <v>303.100000000008</v>
      </c>
      <c r="B1032">
        <v>6.02294573150043e-6</v>
      </c>
      <c r="C1032">
        <f t="shared" si="16"/>
        <v>6.22019104993187</v>
      </c>
    </row>
    <row r="1033" spans="1:3">
      <c r="A1033" s="1">
        <v>303.200000000008</v>
      </c>
      <c r="B1033">
        <v>2.41375610799445e-6</v>
      </c>
      <c r="C1033">
        <f t="shared" si="16"/>
        <v>6.61730661423174</v>
      </c>
    </row>
    <row r="1034" spans="1:3">
      <c r="A1034" s="1">
        <v>303.300000000008</v>
      </c>
      <c r="B1034">
        <v>9.67337048780958e-7</v>
      </c>
      <c r="C1034">
        <f t="shared" si="16"/>
        <v>7.01442217853183</v>
      </c>
    </row>
    <row r="1035" spans="1:3">
      <c r="A1035" s="1">
        <v>303.400000000008</v>
      </c>
      <c r="B1035">
        <v>3.87670056160825e-7</v>
      </c>
      <c r="C1035">
        <f t="shared" si="16"/>
        <v>7.41153774283169</v>
      </c>
    </row>
    <row r="1036" spans="1:3">
      <c r="A1036" s="1">
        <v>303.500000000008</v>
      </c>
      <c r="B1036">
        <v>1.55362675949456e-7</v>
      </c>
      <c r="C1036">
        <f t="shared" si="16"/>
        <v>7.80865330713178</v>
      </c>
    </row>
    <row r="1037" spans="1:3">
      <c r="A1037" s="1">
        <v>303.600000000008</v>
      </c>
      <c r="B1037">
        <v>6.22631557289068e-8</v>
      </c>
      <c r="C1037">
        <f t="shared" si="16"/>
        <v>8.20576887143188</v>
      </c>
    </row>
    <row r="1038" spans="1:3">
      <c r="A1038" s="1">
        <v>303.700000000008</v>
      </c>
      <c r="B1038">
        <v>2.49525861834752e-8</v>
      </c>
      <c r="C1038">
        <f t="shared" si="16"/>
        <v>8.60288443573174</v>
      </c>
    </row>
    <row r="1039" spans="1:3">
      <c r="A1039" s="1">
        <v>303.800000000008</v>
      </c>
      <c r="B1039">
        <v>1e-8</v>
      </c>
      <c r="C1039">
        <f t="shared" si="16"/>
        <v>9</v>
      </c>
    </row>
    <row r="1040" spans="1:3">
      <c r="A1040" s="1">
        <v>303.900000000008</v>
      </c>
      <c r="B1040">
        <v>1e-8</v>
      </c>
      <c r="C1040">
        <f t="shared" si="16"/>
        <v>9</v>
      </c>
    </row>
    <row r="1041" spans="1:3">
      <c r="A1041" s="1">
        <v>304.000000000008</v>
      </c>
      <c r="B1041">
        <v>1e-8</v>
      </c>
      <c r="C1041">
        <f t="shared" si="16"/>
        <v>9</v>
      </c>
    </row>
    <row r="1042" spans="1:3">
      <c r="A1042" s="1">
        <v>304.100000000008</v>
      </c>
      <c r="B1042">
        <v>1e-8</v>
      </c>
      <c r="C1042">
        <f t="shared" si="16"/>
        <v>9</v>
      </c>
    </row>
    <row r="1043" spans="1:3">
      <c r="A1043" s="1">
        <v>304.200000000008</v>
      </c>
      <c r="B1043">
        <v>1e-8</v>
      </c>
      <c r="C1043">
        <f t="shared" si="16"/>
        <v>9</v>
      </c>
    </row>
    <row r="1044" spans="1:3">
      <c r="A1044" s="1">
        <v>304.300000000008</v>
      </c>
      <c r="B1044">
        <v>1e-8</v>
      </c>
      <c r="C1044">
        <f t="shared" si="16"/>
        <v>9</v>
      </c>
    </row>
    <row r="1045" spans="1:3">
      <c r="A1045" s="1">
        <v>304.400000000008</v>
      </c>
      <c r="B1045">
        <v>1e-8</v>
      </c>
      <c r="C1045">
        <f t="shared" si="16"/>
        <v>9</v>
      </c>
    </row>
    <row r="1046" spans="1:3">
      <c r="A1046" s="1">
        <v>304.500000000008</v>
      </c>
      <c r="B1046">
        <v>1e-8</v>
      </c>
      <c r="C1046">
        <f t="shared" si="16"/>
        <v>9</v>
      </c>
    </row>
    <row r="1047" spans="1:3">
      <c r="A1047" s="1">
        <v>304.600000000008</v>
      </c>
      <c r="B1047">
        <v>1e-8</v>
      </c>
      <c r="C1047">
        <f t="shared" si="16"/>
        <v>9</v>
      </c>
    </row>
    <row r="1048" spans="1:3">
      <c r="A1048" s="1">
        <v>304.700000000008</v>
      </c>
      <c r="B1048">
        <v>1e-8</v>
      </c>
      <c r="C1048">
        <f t="shared" si="16"/>
        <v>9</v>
      </c>
    </row>
    <row r="1049" spans="1:3">
      <c r="A1049" s="1">
        <v>304.800000000008</v>
      </c>
      <c r="B1049">
        <v>1e-8</v>
      </c>
      <c r="C1049">
        <f t="shared" si="16"/>
        <v>9</v>
      </c>
    </row>
    <row r="1050" spans="1:3">
      <c r="A1050" s="1">
        <v>304.900000000008</v>
      </c>
      <c r="B1050">
        <v>1e-8</v>
      </c>
      <c r="C1050">
        <f t="shared" si="16"/>
        <v>9</v>
      </c>
    </row>
    <row r="1051" spans="1:3">
      <c r="A1051" s="1">
        <v>305.000000000008</v>
      </c>
      <c r="B1051">
        <v>1e-8</v>
      </c>
      <c r="C1051">
        <f t="shared" si="16"/>
        <v>9</v>
      </c>
    </row>
    <row r="1052" spans="1:3">
      <c r="A1052" s="1">
        <v>305.100000000008</v>
      </c>
      <c r="B1052">
        <v>1e-8</v>
      </c>
      <c r="C1052">
        <f t="shared" si="16"/>
        <v>9</v>
      </c>
    </row>
    <row r="1053" spans="1:3">
      <c r="A1053" s="1">
        <v>305.200000000008</v>
      </c>
      <c r="B1053">
        <v>1e-8</v>
      </c>
      <c r="C1053">
        <f t="shared" si="16"/>
        <v>9</v>
      </c>
    </row>
    <row r="1054" spans="1:3">
      <c r="A1054" s="1">
        <v>305.300000000008</v>
      </c>
      <c r="B1054">
        <v>1e-8</v>
      </c>
      <c r="C1054">
        <f t="shared" si="16"/>
        <v>9</v>
      </c>
    </row>
    <row r="1055" spans="1:3">
      <c r="A1055" s="1">
        <v>305.400000000008</v>
      </c>
      <c r="B1055">
        <v>1e-8</v>
      </c>
      <c r="C1055">
        <f t="shared" si="16"/>
        <v>9</v>
      </c>
    </row>
    <row r="1056" spans="1:3">
      <c r="A1056" s="1">
        <v>305.500000000008</v>
      </c>
      <c r="B1056">
        <v>1e-8</v>
      </c>
      <c r="C1056">
        <f t="shared" si="16"/>
        <v>9</v>
      </c>
    </row>
    <row r="1057" spans="1:3">
      <c r="A1057" s="1">
        <v>305.600000000008</v>
      </c>
      <c r="B1057">
        <v>1e-8</v>
      </c>
      <c r="C1057">
        <f t="shared" si="16"/>
        <v>9</v>
      </c>
    </row>
    <row r="1058" spans="1:3">
      <c r="A1058" s="1">
        <v>305.700000000008</v>
      </c>
      <c r="B1058">
        <v>1e-8</v>
      </c>
      <c r="C1058">
        <f t="shared" si="16"/>
        <v>9</v>
      </c>
    </row>
    <row r="1059" spans="1:3">
      <c r="A1059" s="1">
        <v>305.800000000008</v>
      </c>
      <c r="B1059">
        <v>1e-8</v>
      </c>
      <c r="C1059">
        <f t="shared" si="16"/>
        <v>9</v>
      </c>
    </row>
    <row r="1060" spans="1:3">
      <c r="A1060" s="1">
        <v>305.900000000008</v>
      </c>
      <c r="B1060">
        <v>1e-8</v>
      </c>
      <c r="C1060">
        <f t="shared" si="16"/>
        <v>9</v>
      </c>
    </row>
    <row r="1061" spans="1:3">
      <c r="A1061" s="1">
        <v>306.000000000008</v>
      </c>
      <c r="B1061">
        <v>1e-8</v>
      </c>
      <c r="C1061">
        <f t="shared" si="16"/>
        <v>9</v>
      </c>
    </row>
    <row r="1062" spans="1:3">
      <c r="A1062" s="1">
        <v>306.100000000008</v>
      </c>
      <c r="B1062">
        <v>1e-8</v>
      </c>
      <c r="C1062">
        <f t="shared" si="16"/>
        <v>9</v>
      </c>
    </row>
    <row r="1063" spans="1:3">
      <c r="A1063" s="1">
        <v>306.200000000008</v>
      </c>
      <c r="B1063">
        <v>1e-8</v>
      </c>
      <c r="C1063">
        <f t="shared" si="16"/>
        <v>9</v>
      </c>
    </row>
    <row r="1064" spans="1:3">
      <c r="A1064" s="1">
        <v>306.300000000008</v>
      </c>
      <c r="B1064">
        <v>1e-8</v>
      </c>
      <c r="C1064">
        <f t="shared" si="16"/>
        <v>9</v>
      </c>
    </row>
    <row r="1065" spans="1:3">
      <c r="A1065" s="1">
        <v>306.400000000008</v>
      </c>
      <c r="B1065">
        <v>1e-8</v>
      </c>
      <c r="C1065">
        <f t="shared" si="16"/>
        <v>9</v>
      </c>
    </row>
    <row r="1066" spans="1:3">
      <c r="A1066" s="1">
        <v>306.500000000008</v>
      </c>
      <c r="B1066">
        <v>1e-8</v>
      </c>
      <c r="C1066">
        <f t="shared" si="16"/>
        <v>9</v>
      </c>
    </row>
    <row r="1067" spans="1:3">
      <c r="A1067" s="1">
        <v>306.600000000008</v>
      </c>
      <c r="B1067">
        <v>1e-8</v>
      </c>
      <c r="C1067">
        <f t="shared" si="16"/>
        <v>9</v>
      </c>
    </row>
    <row r="1068" spans="1:3">
      <c r="A1068" s="1">
        <v>306.700000000008</v>
      </c>
      <c r="B1068">
        <v>1e-8</v>
      </c>
      <c r="C1068">
        <f t="shared" si="16"/>
        <v>9</v>
      </c>
    </row>
    <row r="1069" spans="1:3">
      <c r="A1069" s="1">
        <v>306.800000000008</v>
      </c>
      <c r="B1069">
        <v>1e-8</v>
      </c>
      <c r="C1069">
        <f t="shared" si="16"/>
        <v>9</v>
      </c>
    </row>
    <row r="1070" spans="1:3">
      <c r="A1070" s="1">
        <v>306.900000000008</v>
      </c>
      <c r="B1070">
        <v>1e-8</v>
      </c>
      <c r="C1070">
        <f t="shared" si="16"/>
        <v>9</v>
      </c>
    </row>
    <row r="1071" spans="1:3">
      <c r="A1071" s="1">
        <v>307.000000000008</v>
      </c>
      <c r="B1071">
        <v>1e-8</v>
      </c>
      <c r="C1071">
        <f t="shared" si="16"/>
        <v>9</v>
      </c>
    </row>
    <row r="1072" spans="1:3">
      <c r="A1072" s="1">
        <v>307.100000000008</v>
      </c>
      <c r="B1072">
        <v>1e-8</v>
      </c>
      <c r="C1072">
        <f t="shared" si="16"/>
        <v>9</v>
      </c>
    </row>
    <row r="1073" spans="1:3">
      <c r="A1073" s="1">
        <v>307.200000000008</v>
      </c>
      <c r="B1073">
        <v>1e-8</v>
      </c>
      <c r="C1073">
        <f t="shared" si="16"/>
        <v>9</v>
      </c>
    </row>
    <row r="1074" spans="1:3">
      <c r="A1074" s="1">
        <v>307.300000000008</v>
      </c>
      <c r="B1074">
        <v>1e-8</v>
      </c>
      <c r="C1074">
        <f t="shared" si="16"/>
        <v>9</v>
      </c>
    </row>
    <row r="1075" spans="1:3">
      <c r="A1075" s="1">
        <v>307.400000000009</v>
      </c>
      <c r="B1075">
        <v>1e-8</v>
      </c>
      <c r="C1075">
        <f t="shared" si="16"/>
        <v>9</v>
      </c>
    </row>
    <row r="1076" spans="1:3">
      <c r="A1076" s="1">
        <v>307.500000000009</v>
      </c>
      <c r="B1076">
        <v>1e-8</v>
      </c>
      <c r="C1076">
        <f t="shared" si="16"/>
        <v>9</v>
      </c>
    </row>
    <row r="1077" spans="1:3">
      <c r="A1077" s="1">
        <v>307.600000000009</v>
      </c>
      <c r="B1077">
        <v>1e-8</v>
      </c>
      <c r="C1077">
        <f t="shared" si="16"/>
        <v>9</v>
      </c>
    </row>
    <row r="1078" spans="1:3">
      <c r="A1078" s="1">
        <v>307.700000000009</v>
      </c>
      <c r="B1078">
        <v>1e-8</v>
      </c>
      <c r="C1078">
        <f t="shared" si="16"/>
        <v>9</v>
      </c>
    </row>
    <row r="1079" spans="1:3">
      <c r="A1079" s="1">
        <v>307.800000000009</v>
      </c>
      <c r="B1079">
        <v>1e-8</v>
      </c>
      <c r="C1079">
        <f t="shared" si="16"/>
        <v>9</v>
      </c>
    </row>
    <row r="1080" spans="1:3">
      <c r="A1080" s="1">
        <v>307.900000000009</v>
      </c>
      <c r="B1080">
        <v>2.25542667287025e-8</v>
      </c>
      <c r="C1080">
        <f t="shared" si="16"/>
        <v>8.6467712878682</v>
      </c>
    </row>
    <row r="1081" spans="1:3">
      <c r="A1081" s="1">
        <v>308.000000000009</v>
      </c>
      <c r="B1081">
        <v>5.08694947632296e-8</v>
      </c>
      <c r="C1081">
        <f t="shared" si="16"/>
        <v>8.29354257576812</v>
      </c>
    </row>
    <row r="1082" spans="1:3">
      <c r="A1082" s="1">
        <v>308.100000000009</v>
      </c>
      <c r="B1082">
        <v>1.14732415315988e-7</v>
      </c>
      <c r="C1082">
        <f t="shared" si="16"/>
        <v>7.94031386366824</v>
      </c>
    </row>
    <row r="1083" spans="1:3">
      <c r="A1083" s="1">
        <v>308.200000000009</v>
      </c>
      <c r="B1083">
        <v>2.58770549727603e-7</v>
      </c>
      <c r="C1083">
        <f t="shared" si="16"/>
        <v>7.58708515156816</v>
      </c>
    </row>
    <row r="1084" spans="1:3">
      <c r="A1084" s="1">
        <v>308.300000000009</v>
      </c>
      <c r="B1084">
        <v>5.8363799996603e-7</v>
      </c>
      <c r="C1084">
        <f t="shared" si="16"/>
        <v>7.23385643946828</v>
      </c>
    </row>
    <row r="1085" spans="1:3">
      <c r="A1085" s="1">
        <v>308.400000000009</v>
      </c>
      <c r="B1085">
        <v>1.31635271232788e-6</v>
      </c>
      <c r="C1085">
        <f t="shared" si="16"/>
        <v>6.88062772736819</v>
      </c>
    </row>
    <row r="1086" spans="1:3">
      <c r="A1086" s="1">
        <v>308.500000000009</v>
      </c>
      <c r="B1086">
        <v>2.96893701807251e-6</v>
      </c>
      <c r="C1086">
        <f t="shared" si="16"/>
        <v>6.52739901526812</v>
      </c>
    </row>
    <row r="1087" spans="1:3">
      <c r="A1087" s="1">
        <v>308.600000000009</v>
      </c>
      <c r="B1087">
        <v>6.69621974014038e-6</v>
      </c>
      <c r="C1087">
        <f t="shared" si="16"/>
        <v>6.17417030316823</v>
      </c>
    </row>
    <row r="1088" spans="1:3">
      <c r="A1088" s="1">
        <v>308.700000000009</v>
      </c>
      <c r="B1088">
        <v>1.51028326082096e-5</v>
      </c>
      <c r="C1088">
        <f t="shared" si="16"/>
        <v>5.82094159106816</v>
      </c>
    </row>
    <row r="1089" spans="1:3">
      <c r="A1089" s="1">
        <v>308.800000000009</v>
      </c>
      <c r="B1089">
        <v>3.40633314954584e-5</v>
      </c>
      <c r="C1089">
        <f t="shared" si="16"/>
        <v>5.467712879</v>
      </c>
    </row>
    <row r="1090" spans="1:3">
      <c r="A1090" s="1">
        <v>308.900000000009</v>
      </c>
      <c r="B1090">
        <v>1.51028326059962e-5</v>
      </c>
      <c r="C1090">
        <f t="shared" ref="C1090:C1153" si="17">-LOG(B1090/10)</f>
        <v>5.82094159113181</v>
      </c>
    </row>
    <row r="1091" spans="1:3">
      <c r="A1091" s="1">
        <v>309.000000000009</v>
      </c>
      <c r="B1091">
        <v>6.69621973915898e-6</v>
      </c>
      <c r="C1091">
        <f t="shared" si="17"/>
        <v>6.17417030323189</v>
      </c>
    </row>
    <row r="1092" spans="1:3">
      <c r="A1092" s="1">
        <v>309.100000000009</v>
      </c>
      <c r="B1092">
        <v>2.96893701763739e-6</v>
      </c>
      <c r="C1092">
        <f t="shared" si="17"/>
        <v>6.52739901533176</v>
      </c>
    </row>
    <row r="1093" spans="1:3">
      <c r="A1093" s="1">
        <v>309.200000000009</v>
      </c>
      <c r="B1093">
        <v>1.31635271213495e-6</v>
      </c>
      <c r="C1093">
        <f t="shared" si="17"/>
        <v>6.88062772743185</v>
      </c>
    </row>
    <row r="1094" spans="1:3">
      <c r="A1094" s="1">
        <v>309.300000000009</v>
      </c>
      <c r="B1094">
        <v>5.83637999880763e-7</v>
      </c>
      <c r="C1094">
        <f t="shared" si="17"/>
        <v>7.23385643953172</v>
      </c>
    </row>
    <row r="1095" spans="1:3">
      <c r="A1095" s="1">
        <v>309.400000000009</v>
      </c>
      <c r="B1095">
        <v>2.58770549689678e-7</v>
      </c>
      <c r="C1095">
        <f t="shared" si="17"/>
        <v>7.5870851516318</v>
      </c>
    </row>
    <row r="1096" spans="1:3">
      <c r="A1096" s="1">
        <v>309.500000000009</v>
      </c>
      <c r="B1096">
        <v>1.14732415299172e-7</v>
      </c>
      <c r="C1096">
        <f t="shared" si="17"/>
        <v>7.94031386373189</v>
      </c>
    </row>
    <row r="1097" spans="1:3">
      <c r="A1097" s="1">
        <v>309.600000000009</v>
      </c>
      <c r="B1097">
        <v>5.08694947557742e-8</v>
      </c>
      <c r="C1097">
        <f t="shared" si="17"/>
        <v>8.29354257583177</v>
      </c>
    </row>
    <row r="1098" spans="1:3">
      <c r="A1098" s="1">
        <v>309.700000000009</v>
      </c>
      <c r="B1098">
        <v>2.25542667253969e-8</v>
      </c>
      <c r="C1098">
        <f t="shared" si="17"/>
        <v>8.64677128793185</v>
      </c>
    </row>
    <row r="1099" spans="1:3">
      <c r="A1099" s="1">
        <v>309.800000000009</v>
      </c>
      <c r="B1099">
        <v>1e-8</v>
      </c>
      <c r="C1099">
        <f t="shared" si="17"/>
        <v>9</v>
      </c>
    </row>
    <row r="1100" spans="1:3">
      <c r="A1100" s="1">
        <v>309.900000000009</v>
      </c>
      <c r="B1100">
        <v>1e-8</v>
      </c>
      <c r="C1100">
        <f t="shared" si="17"/>
        <v>9</v>
      </c>
    </row>
    <row r="1101" spans="1:3">
      <c r="A1101" s="1">
        <v>310.000000000009</v>
      </c>
      <c r="B1101">
        <v>1e-8</v>
      </c>
      <c r="C1101">
        <f t="shared" si="17"/>
        <v>9</v>
      </c>
    </row>
    <row r="1102" spans="1:3">
      <c r="A1102" s="1">
        <v>310.100000000009</v>
      </c>
      <c r="B1102">
        <v>1e-8</v>
      </c>
      <c r="C1102">
        <f t="shared" si="17"/>
        <v>9</v>
      </c>
    </row>
    <row r="1103" spans="1:3">
      <c r="A1103" s="1">
        <v>310.200000000009</v>
      </c>
      <c r="B1103">
        <v>1e-8</v>
      </c>
      <c r="C1103">
        <f t="shared" si="17"/>
        <v>9</v>
      </c>
    </row>
    <row r="1104" spans="1:3">
      <c r="A1104" s="1">
        <v>310.300000000009</v>
      </c>
      <c r="B1104">
        <v>1e-8</v>
      </c>
      <c r="C1104">
        <f t="shared" si="17"/>
        <v>9</v>
      </c>
    </row>
    <row r="1105" spans="1:3">
      <c r="A1105" s="1">
        <v>310.400000000009</v>
      </c>
      <c r="B1105">
        <v>1e-8</v>
      </c>
      <c r="C1105">
        <f t="shared" si="17"/>
        <v>9</v>
      </c>
    </row>
    <row r="1106" spans="1:3">
      <c r="A1106" s="1">
        <v>310.500000000009</v>
      </c>
      <c r="B1106">
        <v>1e-8</v>
      </c>
      <c r="C1106">
        <f t="shared" si="17"/>
        <v>9</v>
      </c>
    </row>
    <row r="1107" spans="1:3">
      <c r="A1107" s="1">
        <v>310.600000000009</v>
      </c>
      <c r="B1107">
        <v>1e-8</v>
      </c>
      <c r="C1107">
        <f t="shared" si="17"/>
        <v>9</v>
      </c>
    </row>
    <row r="1108" spans="1:3">
      <c r="A1108" s="1">
        <v>310.700000000009</v>
      </c>
      <c r="B1108">
        <v>1e-8</v>
      </c>
      <c r="C1108">
        <f t="shared" si="17"/>
        <v>9</v>
      </c>
    </row>
    <row r="1109" spans="1:3">
      <c r="A1109" s="1">
        <v>310.800000000009</v>
      </c>
      <c r="B1109">
        <v>1e-8</v>
      </c>
      <c r="C1109">
        <f t="shared" si="17"/>
        <v>9</v>
      </c>
    </row>
    <row r="1110" spans="1:3">
      <c r="A1110" s="1">
        <v>310.900000000009</v>
      </c>
      <c r="B1110">
        <v>2.5886446812728e-8</v>
      </c>
      <c r="C1110">
        <f t="shared" si="17"/>
        <v>8.58692755696281</v>
      </c>
    </row>
    <row r="1111" spans="1:3">
      <c r="A1111" s="1">
        <v>311.000000000009</v>
      </c>
      <c r="B1111">
        <v>6.70108128530956e-8</v>
      </c>
      <c r="C1111">
        <f t="shared" si="17"/>
        <v>8.17385511396271</v>
      </c>
    </row>
    <row r="1112" spans="1:3">
      <c r="A1112" s="1">
        <v>311.100000000009</v>
      </c>
      <c r="B1112">
        <v>1.73467184265021e-7</v>
      </c>
      <c r="C1112">
        <f t="shared" si="17"/>
        <v>7.76078267096286</v>
      </c>
    </row>
    <row r="1113" spans="1:3">
      <c r="A1113" s="1">
        <v>311.200000000009</v>
      </c>
      <c r="B1113">
        <v>4.49044903884658e-7</v>
      </c>
      <c r="C1113">
        <f t="shared" si="17"/>
        <v>7.34771022796276</v>
      </c>
    </row>
    <row r="1114" spans="1:3">
      <c r="A1114" s="1">
        <v>311.300000000009</v>
      </c>
      <c r="B1114">
        <v>1.16241770199375e-6</v>
      </c>
      <c r="C1114">
        <f t="shared" si="17"/>
        <v>6.9346377849629</v>
      </c>
    </row>
    <row r="1115" spans="1:3">
      <c r="A1115" s="1">
        <v>311.400000000009</v>
      </c>
      <c r="B1115">
        <v>3.00908640142644e-6</v>
      </c>
      <c r="C1115">
        <f t="shared" si="17"/>
        <v>6.52156534196281</v>
      </c>
    </row>
    <row r="1116" spans="1:3">
      <c r="A1116" s="1">
        <v>311.500000000009</v>
      </c>
      <c r="B1116">
        <v>7.7894555078775e-6</v>
      </c>
      <c r="C1116">
        <f t="shared" si="17"/>
        <v>6.10849289896271</v>
      </c>
    </row>
    <row r="1117" spans="1:3">
      <c r="A1117" s="1">
        <v>311.600000000009</v>
      </c>
      <c r="B1117">
        <v>2.01641325689411e-5</v>
      </c>
      <c r="C1117">
        <f t="shared" si="17"/>
        <v>5.69542045595863</v>
      </c>
    </row>
    <row r="1118" spans="1:3">
      <c r="A1118" s="1">
        <v>311.700000000009</v>
      </c>
      <c r="B1118">
        <v>5.2197774522582e-5</v>
      </c>
      <c r="C1118">
        <f t="shared" si="17"/>
        <v>5.28234801295877</v>
      </c>
    </row>
    <row r="1119" spans="1:3">
      <c r="A1119" s="1">
        <v>311.80000000001</v>
      </c>
      <c r="B1119">
        <v>0.000135121491367759</v>
      </c>
      <c r="C1119">
        <f t="shared" si="17"/>
        <v>4.86927557</v>
      </c>
    </row>
    <row r="1120" spans="1:3">
      <c r="A1120" s="1">
        <v>311.90000000001</v>
      </c>
      <c r="B1120">
        <v>0.000133193348167764</v>
      </c>
      <c r="C1120">
        <f t="shared" si="17"/>
        <v>4.87551746380063</v>
      </c>
    </row>
    <row r="1121" spans="1:3">
      <c r="A1121" s="1">
        <v>312.00000000001</v>
      </c>
      <c r="B1121">
        <v>0.000131292718993759</v>
      </c>
      <c r="C1121">
        <f t="shared" si="17"/>
        <v>4.88175935760062</v>
      </c>
    </row>
    <row r="1122" spans="1:3">
      <c r="A1122" s="1">
        <v>312.10000000001</v>
      </c>
      <c r="B1122">
        <v>0.000129419211228644</v>
      </c>
      <c r="C1122">
        <f t="shared" si="17"/>
        <v>4.88800125140063</v>
      </c>
    </row>
    <row r="1123" spans="1:3">
      <c r="A1123" s="1">
        <v>312.20000000001</v>
      </c>
      <c r="B1123">
        <v>0.000127572437858039</v>
      </c>
      <c r="C1123">
        <f t="shared" si="17"/>
        <v>4.89424314520062</v>
      </c>
    </row>
    <row r="1124" spans="1:3">
      <c r="A1124" s="1">
        <v>312.30000000001</v>
      </c>
      <c r="B1124">
        <v>0.000125752017390145</v>
      </c>
      <c r="C1124">
        <f t="shared" si="17"/>
        <v>4.90048503900063</v>
      </c>
    </row>
    <row r="1125" spans="1:3">
      <c r="A1125" s="1">
        <v>312.40000000001</v>
      </c>
      <c r="B1125">
        <v>0.000123957573776934</v>
      </c>
      <c r="C1125">
        <f t="shared" si="17"/>
        <v>4.90672693280063</v>
      </c>
    </row>
    <row r="1126" spans="1:3">
      <c r="A1126" s="1">
        <v>312.50000000001</v>
      </c>
      <c r="B1126">
        <v>0.000122188736336475</v>
      </c>
      <c r="C1126">
        <f t="shared" si="17"/>
        <v>4.91296882660062</v>
      </c>
    </row>
    <row r="1127" spans="1:3">
      <c r="A1127" s="1">
        <v>312.60000000001</v>
      </c>
      <c r="B1127">
        <v>0.000120445139676351</v>
      </c>
      <c r="C1127">
        <f t="shared" si="17"/>
        <v>4.91921072040063</v>
      </c>
    </row>
    <row r="1128" spans="1:3">
      <c r="A1128" s="1">
        <v>312.70000000001</v>
      </c>
      <c r="B1128">
        <v>0.000118726423618192</v>
      </c>
      <c r="C1128">
        <f t="shared" si="17"/>
        <v>4.92545261420062</v>
      </c>
    </row>
    <row r="1129" spans="1:3">
      <c r="A1129" s="1">
        <v>312.80000000001</v>
      </c>
      <c r="B1129">
        <v>0.000117032233123427</v>
      </c>
      <c r="C1129">
        <f t="shared" si="17"/>
        <v>4.931694508</v>
      </c>
    </row>
    <row r="1130" spans="1:3">
      <c r="A1130" s="1">
        <v>312.90000000001</v>
      </c>
      <c r="B1130">
        <v>9.00707220953243e-5</v>
      </c>
      <c r="C1130">
        <f t="shared" si="17"/>
        <v>5.0454163555114</v>
      </c>
    </row>
    <row r="1131" spans="1:3">
      <c r="A1131" s="1">
        <v>313.00000000001</v>
      </c>
      <c r="B1131">
        <v>6.93205176255233e-5</v>
      </c>
      <c r="C1131">
        <f t="shared" si="17"/>
        <v>5.15913820301136</v>
      </c>
    </row>
    <row r="1132" spans="1:3">
      <c r="A1132" s="1">
        <v>313.10000000001</v>
      </c>
      <c r="B1132">
        <v>5.33506788008667e-5</v>
      </c>
      <c r="C1132">
        <f t="shared" si="17"/>
        <v>5.27286005051139</v>
      </c>
    </row>
    <row r="1133" spans="1:3">
      <c r="A1133" s="1">
        <v>313.20000000001</v>
      </c>
      <c r="B1133">
        <v>4.10599202950221e-5</v>
      </c>
      <c r="C1133">
        <f t="shared" si="17"/>
        <v>5.38658189801135</v>
      </c>
    </row>
    <row r="1134" spans="1:3">
      <c r="A1134" s="1">
        <v>313.30000000001</v>
      </c>
      <c r="B1134">
        <v>3.16006673678149e-5</v>
      </c>
      <c r="C1134">
        <f t="shared" si="17"/>
        <v>5.50030374551138</v>
      </c>
    </row>
    <row r="1135" spans="1:3">
      <c r="A1135" s="1">
        <v>313.40000000001</v>
      </c>
      <c r="B1135">
        <v>2.43206068330421e-5</v>
      </c>
      <c r="C1135">
        <f t="shared" si="17"/>
        <v>5.6140255930114</v>
      </c>
    </row>
    <row r="1136" spans="1:3">
      <c r="A1136" s="1">
        <v>313.50000000001</v>
      </c>
      <c r="B1136">
        <v>1.87177033270486e-5</v>
      </c>
      <c r="C1136">
        <f t="shared" si="17"/>
        <v>5.72774744051137</v>
      </c>
    </row>
    <row r="1137" spans="1:3">
      <c r="A1137" s="1">
        <v>313.60000000001</v>
      </c>
      <c r="B1137">
        <v>1.4405578785286e-5</v>
      </c>
      <c r="C1137">
        <f t="shared" si="17"/>
        <v>5.84146928801139</v>
      </c>
    </row>
    <row r="1138" spans="1:3">
      <c r="A1138" s="1">
        <v>313.70000000001</v>
      </c>
      <c r="B1138">
        <v>1.10868676842008e-5</v>
      </c>
      <c r="C1138">
        <f t="shared" si="17"/>
        <v>5.95519113551135</v>
      </c>
    </row>
    <row r="1139" spans="1:3">
      <c r="A1139" s="1">
        <v>313.80000000001</v>
      </c>
      <c r="B1139">
        <v>8.53271061734277e-6</v>
      </c>
      <c r="C1139">
        <f t="shared" si="17"/>
        <v>6.068912983</v>
      </c>
    </row>
    <row r="1140" spans="1:3">
      <c r="A1140" s="1">
        <v>313.90000000001</v>
      </c>
      <c r="B1140">
        <v>4.34488529211596e-6</v>
      </c>
      <c r="C1140">
        <f t="shared" si="17"/>
        <v>6.36202168472939</v>
      </c>
    </row>
    <row r="1141" spans="1:3">
      <c r="A1141" s="1">
        <v>314.00000000001</v>
      </c>
      <c r="B1141">
        <v>2.21243038109811e-6</v>
      </c>
      <c r="C1141">
        <f t="shared" si="17"/>
        <v>6.65513038642929</v>
      </c>
    </row>
    <row r="1142" spans="1:3">
      <c r="A1142" s="1">
        <v>314.10000000001</v>
      </c>
      <c r="B1142">
        <v>1.12657708135265e-6</v>
      </c>
      <c r="C1142">
        <f t="shared" si="17"/>
        <v>6.94823908812936</v>
      </c>
    </row>
    <row r="1143" spans="1:3">
      <c r="A1143" s="1">
        <v>314.20000000001</v>
      </c>
      <c r="B1143">
        <v>5.73656884787306e-7</v>
      </c>
      <c r="C1143">
        <f t="shared" si="17"/>
        <v>7.24134778982926</v>
      </c>
    </row>
    <row r="1144" spans="1:3">
      <c r="A1144" s="1">
        <v>314.30000000001</v>
      </c>
      <c r="B1144">
        <v>2.92108038509564e-7</v>
      </c>
      <c r="C1144">
        <f t="shared" si="17"/>
        <v>7.53445649152933</v>
      </c>
    </row>
    <row r="1145" spans="1:3">
      <c r="A1145" s="1">
        <v>314.40000000001</v>
      </c>
      <c r="B1145">
        <v>1.48742407569189e-7</v>
      </c>
      <c r="C1145">
        <f t="shared" si="17"/>
        <v>7.82756519322939</v>
      </c>
    </row>
    <row r="1146" spans="1:3">
      <c r="A1146" s="1">
        <v>314.50000000001</v>
      </c>
      <c r="B1146">
        <v>7.57401402658176e-8</v>
      </c>
      <c r="C1146">
        <f t="shared" si="17"/>
        <v>8.12067389492929</v>
      </c>
    </row>
    <row r="1147" spans="1:3">
      <c r="A1147" s="1">
        <v>314.60000000001</v>
      </c>
      <c r="B1147">
        <v>3.8567137249107e-8</v>
      </c>
      <c r="C1147">
        <f t="shared" si="17"/>
        <v>8.41378259662936</v>
      </c>
    </row>
    <row r="1148" spans="1:3">
      <c r="A1148" s="1">
        <v>314.70000000001</v>
      </c>
      <c r="B1148">
        <v>1.96385175730037e-8</v>
      </c>
      <c r="C1148">
        <f t="shared" si="17"/>
        <v>8.70689129832926</v>
      </c>
    </row>
    <row r="1149" spans="1:3">
      <c r="A1149" s="1">
        <v>314.80000000001</v>
      </c>
      <c r="B1149">
        <v>1e-8</v>
      </c>
      <c r="C1149">
        <f t="shared" si="17"/>
        <v>9</v>
      </c>
    </row>
    <row r="1150" spans="1:3">
      <c r="A1150" s="1">
        <v>314.90000000001</v>
      </c>
      <c r="B1150">
        <v>1e-8</v>
      </c>
      <c r="C1150">
        <f t="shared" si="17"/>
        <v>9</v>
      </c>
    </row>
    <row r="1151" spans="1:3">
      <c r="A1151" s="1">
        <v>315.00000000001</v>
      </c>
      <c r="B1151">
        <v>1e-8</v>
      </c>
      <c r="C1151">
        <f t="shared" si="17"/>
        <v>9</v>
      </c>
    </row>
    <row r="1152" spans="1:3">
      <c r="A1152" s="1">
        <v>315.10000000001</v>
      </c>
      <c r="B1152">
        <v>1e-8</v>
      </c>
      <c r="C1152">
        <f t="shared" si="17"/>
        <v>9</v>
      </c>
    </row>
    <row r="1153" spans="1:3">
      <c r="A1153" s="1">
        <v>315.20000000001</v>
      </c>
      <c r="B1153">
        <v>1e-8</v>
      </c>
      <c r="C1153">
        <f t="shared" si="17"/>
        <v>9</v>
      </c>
    </row>
    <row r="1154" spans="1:3">
      <c r="A1154" s="1">
        <v>315.30000000001</v>
      </c>
      <c r="B1154">
        <v>1e-8</v>
      </c>
      <c r="C1154">
        <f t="shared" ref="C1154:C1217" si="18">-LOG(B1154/10)</f>
        <v>9</v>
      </c>
    </row>
    <row r="1155" spans="1:3">
      <c r="A1155" s="1">
        <v>315.40000000001</v>
      </c>
      <c r="B1155">
        <v>1e-8</v>
      </c>
      <c r="C1155">
        <f t="shared" si="18"/>
        <v>9</v>
      </c>
    </row>
    <row r="1156" spans="1:3">
      <c r="A1156" s="1">
        <v>315.50000000001</v>
      </c>
      <c r="B1156">
        <v>1e-8</v>
      </c>
      <c r="C1156">
        <f t="shared" si="18"/>
        <v>9</v>
      </c>
    </row>
    <row r="1157" spans="1:3">
      <c r="A1157" s="1">
        <v>315.60000000001</v>
      </c>
      <c r="B1157">
        <v>1e-8</v>
      </c>
      <c r="C1157">
        <f t="shared" si="18"/>
        <v>9</v>
      </c>
    </row>
    <row r="1158" spans="1:3">
      <c r="A1158" s="1">
        <v>315.70000000001</v>
      </c>
      <c r="B1158">
        <v>1e-8</v>
      </c>
      <c r="C1158">
        <f t="shared" si="18"/>
        <v>9</v>
      </c>
    </row>
    <row r="1159" spans="1:3">
      <c r="A1159" s="1">
        <v>315.80000000001</v>
      </c>
      <c r="B1159">
        <v>1e-8</v>
      </c>
      <c r="C1159">
        <f t="shared" si="18"/>
        <v>9</v>
      </c>
    </row>
    <row r="1160" spans="1:3">
      <c r="A1160" s="1">
        <v>315.90000000001</v>
      </c>
      <c r="B1160">
        <v>1e-8</v>
      </c>
      <c r="C1160">
        <f t="shared" si="18"/>
        <v>9</v>
      </c>
    </row>
    <row r="1161" spans="1:3">
      <c r="A1161" s="1">
        <v>316.00000000001</v>
      </c>
      <c r="B1161">
        <v>1e-8</v>
      </c>
      <c r="C1161">
        <f t="shared" si="18"/>
        <v>9</v>
      </c>
    </row>
    <row r="1162" spans="1:3">
      <c r="A1162" s="1">
        <v>316.10000000001</v>
      </c>
      <c r="B1162">
        <v>1e-8</v>
      </c>
      <c r="C1162">
        <f t="shared" si="18"/>
        <v>9</v>
      </c>
    </row>
    <row r="1163" spans="1:3">
      <c r="A1163" s="1">
        <v>316.200000000011</v>
      </c>
      <c r="B1163">
        <v>1e-8</v>
      </c>
      <c r="C1163">
        <f t="shared" si="18"/>
        <v>9</v>
      </c>
    </row>
    <row r="1164" spans="1:3">
      <c r="A1164" s="1">
        <v>316.300000000011</v>
      </c>
      <c r="B1164">
        <v>1e-8</v>
      </c>
      <c r="C1164">
        <f t="shared" si="18"/>
        <v>9</v>
      </c>
    </row>
    <row r="1165" spans="1:3">
      <c r="A1165" s="1">
        <v>316.400000000011</v>
      </c>
      <c r="B1165">
        <v>1e-8</v>
      </c>
      <c r="C1165">
        <f t="shared" si="18"/>
        <v>9</v>
      </c>
    </row>
    <row r="1166" spans="1:3">
      <c r="A1166" s="1">
        <v>316.500000000011</v>
      </c>
      <c r="B1166">
        <v>1e-8</v>
      </c>
      <c r="C1166">
        <f t="shared" si="18"/>
        <v>9</v>
      </c>
    </row>
    <row r="1167" spans="1:3">
      <c r="A1167" s="1">
        <v>316.600000000011</v>
      </c>
      <c r="B1167">
        <v>1e-8</v>
      </c>
      <c r="C1167">
        <f t="shared" si="18"/>
        <v>9</v>
      </c>
    </row>
    <row r="1168" spans="1:3">
      <c r="A1168" s="1">
        <v>316.700000000011</v>
      </c>
      <c r="B1168">
        <v>1e-8</v>
      </c>
      <c r="C1168">
        <f t="shared" si="18"/>
        <v>9</v>
      </c>
    </row>
    <row r="1169" spans="1:3">
      <c r="A1169" s="1">
        <v>316.800000000011</v>
      </c>
      <c r="B1169">
        <v>1e-8</v>
      </c>
      <c r="C1169">
        <f t="shared" si="18"/>
        <v>9</v>
      </c>
    </row>
    <row r="1170" spans="1:3">
      <c r="A1170" s="1">
        <v>316.900000000011</v>
      </c>
      <c r="B1170">
        <v>1e-8</v>
      </c>
      <c r="C1170">
        <f t="shared" si="18"/>
        <v>9</v>
      </c>
    </row>
    <row r="1171" spans="1:3">
      <c r="A1171" s="1">
        <v>317.000000000011</v>
      </c>
      <c r="B1171">
        <v>1e-8</v>
      </c>
      <c r="C1171">
        <f t="shared" si="18"/>
        <v>9</v>
      </c>
    </row>
    <row r="1172" spans="1:3">
      <c r="A1172" s="1">
        <v>317.100000000011</v>
      </c>
      <c r="B1172">
        <v>1e-8</v>
      </c>
      <c r="C1172">
        <f t="shared" si="18"/>
        <v>9</v>
      </c>
    </row>
    <row r="1173" spans="1:3">
      <c r="A1173" s="1">
        <v>317.200000000011</v>
      </c>
      <c r="B1173">
        <v>1e-8</v>
      </c>
      <c r="C1173">
        <f t="shared" si="18"/>
        <v>9</v>
      </c>
    </row>
    <row r="1174" spans="1:3">
      <c r="A1174" s="1">
        <v>317.300000000011</v>
      </c>
      <c r="B1174">
        <v>1e-8</v>
      </c>
      <c r="C1174">
        <f t="shared" si="18"/>
        <v>9</v>
      </c>
    </row>
    <row r="1175" spans="1:3">
      <c r="A1175" s="1">
        <v>317.400000000011</v>
      </c>
      <c r="B1175">
        <v>1e-8</v>
      </c>
      <c r="C1175">
        <f t="shared" si="18"/>
        <v>9</v>
      </c>
    </row>
    <row r="1176" spans="1:3">
      <c r="A1176" s="1">
        <v>317.500000000011</v>
      </c>
      <c r="B1176">
        <v>1e-8</v>
      </c>
      <c r="C1176">
        <f t="shared" si="18"/>
        <v>9</v>
      </c>
    </row>
    <row r="1177" spans="1:3">
      <c r="A1177" s="1">
        <v>317.600000000011</v>
      </c>
      <c r="B1177">
        <v>1e-8</v>
      </c>
      <c r="C1177">
        <f t="shared" si="18"/>
        <v>9</v>
      </c>
    </row>
    <row r="1178" spans="1:3">
      <c r="A1178" s="1">
        <v>317.700000000011</v>
      </c>
      <c r="B1178">
        <v>1e-8</v>
      </c>
      <c r="C1178">
        <f t="shared" si="18"/>
        <v>9</v>
      </c>
    </row>
    <row r="1179" spans="1:3">
      <c r="A1179" s="1">
        <v>317.800000000011</v>
      </c>
      <c r="B1179">
        <v>1e-8</v>
      </c>
      <c r="C1179">
        <f t="shared" si="18"/>
        <v>9</v>
      </c>
    </row>
    <row r="1180" spans="1:3">
      <c r="A1180" s="1">
        <v>317.900000000011</v>
      </c>
      <c r="B1180">
        <v>1e-8</v>
      </c>
      <c r="C1180">
        <f t="shared" si="18"/>
        <v>9</v>
      </c>
    </row>
    <row r="1181" spans="1:3">
      <c r="A1181" s="1">
        <v>318.000000000011</v>
      </c>
      <c r="B1181">
        <v>1e-8</v>
      </c>
      <c r="C1181">
        <f t="shared" si="18"/>
        <v>9</v>
      </c>
    </row>
    <row r="1182" spans="1:3">
      <c r="A1182" s="1">
        <v>318.100000000011</v>
      </c>
      <c r="B1182">
        <v>1e-8</v>
      </c>
      <c r="C1182">
        <f t="shared" si="18"/>
        <v>9</v>
      </c>
    </row>
    <row r="1183" spans="1:3">
      <c r="A1183" s="1">
        <v>318.200000000011</v>
      </c>
      <c r="B1183">
        <v>1e-8</v>
      </c>
      <c r="C1183">
        <f t="shared" si="18"/>
        <v>9</v>
      </c>
    </row>
    <row r="1184" spans="1:3">
      <c r="A1184" s="1">
        <v>318.300000000011</v>
      </c>
      <c r="B1184">
        <v>1e-8</v>
      </c>
      <c r="C1184">
        <f t="shared" si="18"/>
        <v>9</v>
      </c>
    </row>
    <row r="1185" spans="1:3">
      <c r="A1185" s="1">
        <v>318.400000000011</v>
      </c>
      <c r="B1185">
        <v>1e-8</v>
      </c>
      <c r="C1185">
        <f t="shared" si="18"/>
        <v>9</v>
      </c>
    </row>
    <row r="1186" spans="1:3">
      <c r="A1186" s="1">
        <v>318.500000000011</v>
      </c>
      <c r="B1186">
        <v>1e-8</v>
      </c>
      <c r="C1186">
        <f t="shared" si="18"/>
        <v>9</v>
      </c>
    </row>
    <row r="1187" spans="1:3">
      <c r="A1187" s="1">
        <v>318.600000000011</v>
      </c>
      <c r="B1187">
        <v>1e-8</v>
      </c>
      <c r="C1187">
        <f t="shared" si="18"/>
        <v>9</v>
      </c>
    </row>
    <row r="1188" spans="1:3">
      <c r="A1188" s="1">
        <v>318.700000000011</v>
      </c>
      <c r="B1188">
        <v>1e-8</v>
      </c>
      <c r="C1188">
        <f t="shared" si="18"/>
        <v>9</v>
      </c>
    </row>
    <row r="1189" spans="1:3">
      <c r="A1189" s="1">
        <v>318.800000000011</v>
      </c>
      <c r="B1189">
        <v>1e-8</v>
      </c>
      <c r="C1189">
        <f t="shared" si="18"/>
        <v>9</v>
      </c>
    </row>
    <row r="1190" spans="1:3">
      <c r="A1190" s="1">
        <v>318.900000000011</v>
      </c>
      <c r="B1190">
        <v>2.48462231691699e-8</v>
      </c>
      <c r="C1190">
        <f t="shared" si="18"/>
        <v>8.60473961825655</v>
      </c>
    </row>
    <row r="1191" spans="1:3">
      <c r="A1191" s="1">
        <v>319.000000000011</v>
      </c>
      <c r="B1191">
        <v>6.17334805710552e-8</v>
      </c>
      <c r="C1191">
        <f t="shared" si="18"/>
        <v>8.20947923655646</v>
      </c>
    </row>
    <row r="1192" spans="1:3">
      <c r="A1192" s="1">
        <v>319.100000000011</v>
      </c>
      <c r="B1192">
        <v>1.53384383512411e-7</v>
      </c>
      <c r="C1192">
        <f t="shared" si="18"/>
        <v>7.81421885485659</v>
      </c>
    </row>
    <row r="1193" spans="1:3">
      <c r="A1193" s="1">
        <v>319.200000000011</v>
      </c>
      <c r="B1193">
        <v>3.81102262303439e-7</v>
      </c>
      <c r="C1193">
        <f t="shared" si="18"/>
        <v>7.4189584731565</v>
      </c>
    </row>
    <row r="1194" spans="1:3">
      <c r="A1194" s="1">
        <v>319.300000000011</v>
      </c>
      <c r="B1194">
        <v>9.46895185852134e-7</v>
      </c>
      <c r="C1194">
        <f t="shared" si="18"/>
        <v>7.02369809145641</v>
      </c>
    </row>
    <row r="1195" spans="1:3">
      <c r="A1195" s="1">
        <v>319.400000000011</v>
      </c>
      <c r="B1195">
        <v>2.35267691031334e-6</v>
      </c>
      <c r="C1195">
        <f t="shared" si="18"/>
        <v>6.62843770975655</v>
      </c>
    </row>
    <row r="1196" spans="1:3">
      <c r="A1196" s="1">
        <v>319.500000000011</v>
      </c>
      <c r="B1196">
        <v>5.84551355527619e-6</v>
      </c>
      <c r="C1196">
        <f t="shared" si="18"/>
        <v>6.23317732805646</v>
      </c>
    </row>
    <row r="1197" spans="1:3">
      <c r="A1197" s="1">
        <v>319.600000000011</v>
      </c>
      <c r="B1197">
        <v>1.45238934318223e-5</v>
      </c>
      <c r="C1197">
        <f t="shared" si="18"/>
        <v>5.83791694635659</v>
      </c>
    </row>
    <row r="1198" spans="1:3">
      <c r="A1198" s="1">
        <v>319.700000000011</v>
      </c>
      <c r="B1198">
        <v>3.60863897456266e-5</v>
      </c>
      <c r="C1198">
        <f t="shared" si="18"/>
        <v>5.4426565646565</v>
      </c>
    </row>
    <row r="1199" spans="1:3">
      <c r="A1199" s="1">
        <v>319.800000000011</v>
      </c>
      <c r="B1199">
        <v>8.9661049280997e-5</v>
      </c>
      <c r="C1199">
        <f t="shared" si="18"/>
        <v>5.047396183</v>
      </c>
    </row>
    <row r="1200" spans="1:3">
      <c r="A1200" s="1">
        <v>319.900000000011</v>
      </c>
      <c r="B1200">
        <v>8.67865520517848e-5</v>
      </c>
      <c r="C1200">
        <f t="shared" si="18"/>
        <v>5.06154756540156</v>
      </c>
    </row>
    <row r="1201" spans="1:3">
      <c r="A1201" s="1">
        <v>320.000000000011</v>
      </c>
      <c r="B1201">
        <v>8.40042100495516e-5</v>
      </c>
      <c r="C1201">
        <f t="shared" si="18"/>
        <v>5.07569894780156</v>
      </c>
    </row>
    <row r="1202" spans="1:3">
      <c r="A1202" s="1">
        <v>320.100000000011</v>
      </c>
      <c r="B1202">
        <v>8.13110688144247e-5</v>
      </c>
      <c r="C1202">
        <f t="shared" si="18"/>
        <v>5.08985033020155</v>
      </c>
    </row>
    <row r="1203" spans="1:3">
      <c r="A1203" s="1">
        <v>320.200000000011</v>
      </c>
      <c r="B1203">
        <v>7.87042686056336e-5</v>
      </c>
      <c r="C1203">
        <f t="shared" si="18"/>
        <v>5.10400171260156</v>
      </c>
    </row>
    <row r="1204" spans="1:3">
      <c r="A1204" s="1">
        <v>320.300000000011</v>
      </c>
      <c r="B1204">
        <v>7.61810413645534e-5</v>
      </c>
      <c r="C1204">
        <f t="shared" si="18"/>
        <v>5.11815309500156</v>
      </c>
    </row>
    <row r="1205" spans="1:3">
      <c r="A1205" s="1">
        <v>320.400000000011</v>
      </c>
      <c r="B1205">
        <v>7.37387077753819e-5</v>
      </c>
      <c r="C1205">
        <f t="shared" si="18"/>
        <v>5.1323044774017</v>
      </c>
    </row>
    <row r="1206" spans="1:3">
      <c r="A1206" s="1">
        <v>320.500000000011</v>
      </c>
      <c r="B1206">
        <v>7.13746744201761e-5</v>
      </c>
      <c r="C1206">
        <f t="shared" si="18"/>
        <v>5.1464558598017</v>
      </c>
    </row>
    <row r="1207" spans="1:3">
      <c r="A1207" s="1">
        <v>320.600000000012</v>
      </c>
      <c r="B1207">
        <v>6.90864310248574e-5</v>
      </c>
      <c r="C1207">
        <f t="shared" si="18"/>
        <v>5.1606072422017</v>
      </c>
    </row>
    <row r="1208" spans="1:3">
      <c r="A1208" s="1">
        <v>320.700000000012</v>
      </c>
      <c r="B1208">
        <v>6.68715477937533e-5</v>
      </c>
      <c r="C1208">
        <f t="shared" si="18"/>
        <v>5.1747586246017</v>
      </c>
    </row>
    <row r="1209" spans="1:3">
      <c r="A1209" s="1">
        <v>320.800000000012</v>
      </c>
      <c r="B1209">
        <v>6.47276728297171e-5</v>
      </c>
      <c r="C1209">
        <f t="shared" si="18"/>
        <v>5.188910007</v>
      </c>
    </row>
    <row r="1210" spans="1:3">
      <c r="A1210" s="1">
        <v>320.900000000012</v>
      </c>
      <c r="B1210">
        <v>6.89477272767796e-5</v>
      </c>
      <c r="C1210">
        <f t="shared" si="18"/>
        <v>5.1614800448967</v>
      </c>
    </row>
    <row r="1211" spans="1:3">
      <c r="A1211" s="1">
        <v>321.000000000012</v>
      </c>
      <c r="B1211">
        <v>7.34429168974306e-5</v>
      </c>
      <c r="C1211">
        <f t="shared" si="18"/>
        <v>5.13405008279671</v>
      </c>
    </row>
    <row r="1212" spans="1:3">
      <c r="A1212" s="1">
        <v>321.100000000012</v>
      </c>
      <c r="B1212">
        <v>7.82311796986478e-5</v>
      </c>
      <c r="C1212">
        <f t="shared" si="18"/>
        <v>5.10662012069671</v>
      </c>
    </row>
    <row r="1213" spans="1:3">
      <c r="A1213" s="1">
        <v>321.200000000012</v>
      </c>
      <c r="B1213">
        <v>8.33316231923274e-5</v>
      </c>
      <c r="C1213">
        <f t="shared" si="18"/>
        <v>5.0791901585967</v>
      </c>
    </row>
    <row r="1214" spans="1:3">
      <c r="A1214" s="1">
        <v>321.300000000012</v>
      </c>
      <c r="B1214">
        <v>8.87646006441065e-5</v>
      </c>
      <c r="C1214">
        <f t="shared" si="18"/>
        <v>5.05176019649671</v>
      </c>
    </row>
    <row r="1215" spans="1:3">
      <c r="A1215" s="1">
        <v>321.400000000012</v>
      </c>
      <c r="B1215">
        <v>9.45517922928621e-5</v>
      </c>
      <c r="C1215">
        <f t="shared" si="18"/>
        <v>5.0243302343967</v>
      </c>
    </row>
    <row r="1216" spans="1:3">
      <c r="A1216" s="1">
        <v>321.500000000012</v>
      </c>
      <c r="B1216">
        <v>0.000100716291865453</v>
      </c>
      <c r="C1216">
        <f t="shared" si="18"/>
        <v>4.99690027229671</v>
      </c>
    </row>
    <row r="1217" spans="1:3">
      <c r="A1217" s="1">
        <v>321.600000000012</v>
      </c>
      <c r="B1217">
        <v>0.000107282698732018</v>
      </c>
      <c r="C1217">
        <f t="shared" si="18"/>
        <v>4.96947031019671</v>
      </c>
    </row>
    <row r="1218" spans="1:3">
      <c r="A1218" s="1">
        <v>321.700000000012</v>
      </c>
      <c r="B1218">
        <v>0.000114277216069478</v>
      </c>
      <c r="C1218">
        <f t="shared" ref="C1218:C1281" si="19">-LOG(B1218/10)</f>
        <v>4.9420403480967</v>
      </c>
    </row>
    <row r="1219" spans="1:3">
      <c r="A1219" s="1">
        <v>321.800000000012</v>
      </c>
      <c r="B1219">
        <v>0.000121727755424121</v>
      </c>
      <c r="C1219">
        <f t="shared" si="19"/>
        <v>4.914610386</v>
      </c>
    </row>
    <row r="1220" spans="1:3">
      <c r="A1220" s="1">
        <v>321.900000000012</v>
      </c>
      <c r="B1220">
        <v>0.000101498019269753</v>
      </c>
      <c r="C1220">
        <f t="shared" si="19"/>
        <v>4.99354243290949</v>
      </c>
    </row>
    <row r="1221" spans="1:3">
      <c r="A1221" s="1">
        <v>322.000000000012</v>
      </c>
      <c r="B1221">
        <v>8.46302298109037e-5</v>
      </c>
      <c r="C1221">
        <f t="shared" si="19"/>
        <v>5.07247447980946</v>
      </c>
    </row>
    <row r="1222" spans="1:3">
      <c r="A1222" s="1">
        <v>322.100000000012</v>
      </c>
      <c r="B1222">
        <v>7.05656706345206e-5</v>
      </c>
      <c r="C1222">
        <f t="shared" si="19"/>
        <v>5.15140652670948</v>
      </c>
    </row>
    <row r="1223" spans="1:3">
      <c r="A1223" s="1">
        <v>322.200000000012</v>
      </c>
      <c r="B1223">
        <v>5.88384774946939e-5</v>
      </c>
      <c r="C1223">
        <f t="shared" si="19"/>
        <v>5.23033857360949</v>
      </c>
    </row>
    <row r="1224" spans="1:3">
      <c r="A1224" s="1">
        <v>322.300000000012</v>
      </c>
      <c r="B1224">
        <v>4.90602073609484e-5</v>
      </c>
      <c r="C1224">
        <f t="shared" si="19"/>
        <v>5.30927062050947</v>
      </c>
    </row>
    <row r="1225" spans="1:3">
      <c r="A1225" s="1">
        <v>322.400000000012</v>
      </c>
      <c r="B1225">
        <v>4.09069719133378e-5</v>
      </c>
      <c r="C1225">
        <f t="shared" si="19"/>
        <v>5.38820266740949</v>
      </c>
    </row>
    <row r="1226" spans="1:3">
      <c r="A1226" s="1">
        <v>322.500000000012</v>
      </c>
      <c r="B1226">
        <v>3.41087093009473e-5</v>
      </c>
      <c r="C1226">
        <f t="shared" si="19"/>
        <v>5.46713471430946</v>
      </c>
    </row>
    <row r="1227" spans="1:3">
      <c r="A1227" s="1">
        <v>322.600000000012</v>
      </c>
      <c r="B1227">
        <v>2.84402388091961e-5</v>
      </c>
      <c r="C1227">
        <f t="shared" si="19"/>
        <v>5.54606676120948</v>
      </c>
    </row>
    <row r="1228" spans="1:3">
      <c r="A1228" s="1">
        <v>322.700000000012</v>
      </c>
      <c r="B1228">
        <v>2.37138021373809e-5</v>
      </c>
      <c r="C1228">
        <f t="shared" si="19"/>
        <v>5.6249988081095</v>
      </c>
    </row>
    <row r="1229" spans="1:3">
      <c r="A1229" s="1">
        <v>322.800000000012</v>
      </c>
      <c r="B1229">
        <v>1.97728442294701e-5</v>
      </c>
      <c r="C1229">
        <f t="shared" si="19"/>
        <v>5.703930855</v>
      </c>
    </row>
    <row r="1230" spans="1:3">
      <c r="A1230" s="1">
        <v>322.900000000012</v>
      </c>
      <c r="B1230">
        <v>1.45202803669682e-5</v>
      </c>
      <c r="C1230">
        <f t="shared" si="19"/>
        <v>5.83802499791611</v>
      </c>
    </row>
    <row r="1231" spans="1:3">
      <c r="A1231" s="1">
        <v>323.000000000012</v>
      </c>
      <c r="B1231">
        <v>1.06630356005619e-5</v>
      </c>
      <c r="C1231">
        <f t="shared" si="19"/>
        <v>5.97211914081607</v>
      </c>
    </row>
    <row r="1232" spans="1:3">
      <c r="A1232" s="1">
        <v>323.100000000012</v>
      </c>
      <c r="B1232">
        <v>7.83044991868656e-6</v>
      </c>
      <c r="C1232">
        <f t="shared" si="19"/>
        <v>6.1062132837161</v>
      </c>
    </row>
    <row r="1233" spans="1:3">
      <c r="A1233" s="1">
        <v>323.200000000012</v>
      </c>
      <c r="B1233">
        <v>5.75032741387703e-6</v>
      </c>
      <c r="C1233">
        <f t="shared" si="19"/>
        <v>6.24030742661613</v>
      </c>
    </row>
    <row r="1234" spans="1:3">
      <c r="A1234" s="1">
        <v>323.300000000012</v>
      </c>
      <c r="B1234">
        <v>4.222779752142e-6</v>
      </c>
      <c r="C1234">
        <f t="shared" si="19"/>
        <v>6.37440156951608</v>
      </c>
    </row>
    <row r="1235" spans="1:3">
      <c r="A1235" s="1">
        <v>323.400000000012</v>
      </c>
      <c r="B1235">
        <v>3.10101800326438e-6</v>
      </c>
      <c r="C1235">
        <f t="shared" si="19"/>
        <v>6.50849571241611</v>
      </c>
    </row>
    <row r="1236" spans="1:3">
      <c r="A1236" s="1">
        <v>323.500000000012</v>
      </c>
      <c r="B1236">
        <v>2.27724703181443e-6</v>
      </c>
      <c r="C1236">
        <f t="shared" si="19"/>
        <v>6.64258985531607</v>
      </c>
    </row>
    <row r="1237" spans="1:3">
      <c r="A1237" s="1">
        <v>323.600000000012</v>
      </c>
      <c r="B1237">
        <v>1.67230697740152e-6</v>
      </c>
      <c r="C1237">
        <f t="shared" si="19"/>
        <v>6.7766839982161</v>
      </c>
    </row>
    <row r="1238" spans="1:3">
      <c r="A1238" s="1">
        <v>323.700000000012</v>
      </c>
      <c r="B1238">
        <v>1.2280664273992e-6</v>
      </c>
      <c r="C1238">
        <f t="shared" si="19"/>
        <v>6.91077814111613</v>
      </c>
    </row>
    <row r="1239" spans="1:3">
      <c r="A1239" s="1">
        <v>323.800000000012</v>
      </c>
      <c r="B1239">
        <v>9.0183630789161e-7</v>
      </c>
      <c r="C1239">
        <f t="shared" si="19"/>
        <v>7.044872284</v>
      </c>
    </row>
    <row r="1240" spans="1:3">
      <c r="A1240" s="1">
        <v>323.900000000012</v>
      </c>
      <c r="B1240">
        <v>5.7492996496884e-7</v>
      </c>
      <c r="C1240">
        <f t="shared" si="19"/>
        <v>7.2403850556235</v>
      </c>
    </row>
    <row r="1241" spans="1:3">
      <c r="A1241" s="1">
        <v>324.000000000012</v>
      </c>
      <c r="B1241">
        <v>3.66523793447372e-7</v>
      </c>
      <c r="C1241">
        <f t="shared" si="19"/>
        <v>7.43589782722343</v>
      </c>
    </row>
    <row r="1242" spans="1:3">
      <c r="A1242" s="1">
        <v>324.100000000012</v>
      </c>
      <c r="B1242">
        <v>2.33662705631109e-7</v>
      </c>
      <c r="C1242">
        <f t="shared" si="19"/>
        <v>7.63141059882347</v>
      </c>
    </row>
    <row r="1243" spans="1:3">
      <c r="A1243" s="1">
        <v>324.200000000012</v>
      </c>
      <c r="B1243">
        <v>1.48962389288077e-7</v>
      </c>
      <c r="C1243">
        <f t="shared" si="19"/>
        <v>7.82692337042352</v>
      </c>
    </row>
    <row r="1244" spans="1:3">
      <c r="A1244" s="1">
        <v>324.300000000012</v>
      </c>
      <c r="B1244">
        <v>9.49650624068778e-8</v>
      </c>
      <c r="C1244">
        <f t="shared" si="19"/>
        <v>8.02243614202345</v>
      </c>
    </row>
    <row r="1245" spans="1:3">
      <c r="A1245" s="1">
        <v>324.400000000012</v>
      </c>
      <c r="B1245">
        <v>6.05412085630513e-8</v>
      </c>
      <c r="C1245">
        <f t="shared" si="19"/>
        <v>8.21794891362349</v>
      </c>
    </row>
    <row r="1246" spans="1:3">
      <c r="A1246" s="1">
        <v>324.500000000012</v>
      </c>
      <c r="B1246">
        <v>3.85956460342447e-8</v>
      </c>
      <c r="C1246">
        <f t="shared" si="19"/>
        <v>8.41346168522343</v>
      </c>
    </row>
    <row r="1247" spans="1:3">
      <c r="A1247" s="1">
        <v>324.600000000012</v>
      </c>
      <c r="B1247">
        <v>2.46051231575423e-8</v>
      </c>
      <c r="C1247">
        <f t="shared" si="19"/>
        <v>8.60897445682347</v>
      </c>
    </row>
    <row r="1248" spans="1:3">
      <c r="A1248" s="1">
        <v>324.700000000012</v>
      </c>
      <c r="B1248">
        <v>1.56860202588825e-8</v>
      </c>
      <c r="C1248">
        <f t="shared" si="19"/>
        <v>8.80448722842352</v>
      </c>
    </row>
    <row r="1249" spans="1:3">
      <c r="A1249" s="1">
        <v>324.800000000012</v>
      </c>
      <c r="B1249">
        <v>1e-8</v>
      </c>
      <c r="C1249">
        <f t="shared" si="19"/>
        <v>9</v>
      </c>
    </row>
    <row r="1250" spans="1:3">
      <c r="A1250" s="1">
        <v>324.900000000012</v>
      </c>
      <c r="B1250">
        <v>1e-8</v>
      </c>
      <c r="C1250">
        <f t="shared" si="19"/>
        <v>9</v>
      </c>
    </row>
    <row r="1251" spans="1:3">
      <c r="A1251" s="1">
        <v>325.000000000013</v>
      </c>
      <c r="B1251">
        <v>1e-8</v>
      </c>
      <c r="C1251">
        <f t="shared" si="19"/>
        <v>9</v>
      </c>
    </row>
    <row r="1252" spans="1:3">
      <c r="A1252" s="1">
        <v>325.100000000013</v>
      </c>
      <c r="B1252">
        <v>1e-8</v>
      </c>
      <c r="C1252">
        <f t="shared" si="19"/>
        <v>9</v>
      </c>
    </row>
    <row r="1253" spans="1:3">
      <c r="A1253" s="1">
        <v>325.200000000013</v>
      </c>
      <c r="B1253">
        <v>1e-8</v>
      </c>
      <c r="C1253">
        <f t="shared" si="19"/>
        <v>9</v>
      </c>
    </row>
    <row r="1254" spans="1:3">
      <c r="A1254" s="1">
        <v>325.300000000013</v>
      </c>
      <c r="B1254">
        <v>1e-8</v>
      </c>
      <c r="C1254">
        <f t="shared" si="19"/>
        <v>9</v>
      </c>
    </row>
    <row r="1255" spans="1:3">
      <c r="A1255" s="1">
        <v>325.400000000013</v>
      </c>
      <c r="B1255">
        <v>1e-8</v>
      </c>
      <c r="C1255">
        <f t="shared" si="19"/>
        <v>9</v>
      </c>
    </row>
    <row r="1256" spans="1:3">
      <c r="A1256" s="1">
        <v>325.500000000013</v>
      </c>
      <c r="B1256">
        <v>1e-8</v>
      </c>
      <c r="C1256">
        <f t="shared" si="19"/>
        <v>9</v>
      </c>
    </row>
    <row r="1257" spans="1:3">
      <c r="A1257" s="1">
        <v>325.600000000013</v>
      </c>
      <c r="B1257">
        <v>1e-8</v>
      </c>
      <c r="C1257">
        <f t="shared" si="19"/>
        <v>9</v>
      </c>
    </row>
    <row r="1258" spans="1:3">
      <c r="A1258" s="1">
        <v>325.700000000013</v>
      </c>
      <c r="B1258">
        <v>1e-8</v>
      </c>
      <c r="C1258">
        <f t="shared" si="19"/>
        <v>9</v>
      </c>
    </row>
    <row r="1259" spans="1:3">
      <c r="A1259" s="1">
        <v>325.800000000013</v>
      </c>
      <c r="B1259">
        <v>1e-8</v>
      </c>
      <c r="C1259">
        <f t="shared" si="19"/>
        <v>9</v>
      </c>
    </row>
    <row r="1260" spans="1:3">
      <c r="A1260" s="1">
        <v>325.900000000013</v>
      </c>
      <c r="B1260">
        <v>1e-8</v>
      </c>
      <c r="C1260">
        <f t="shared" si="19"/>
        <v>9</v>
      </c>
    </row>
    <row r="1261" spans="1:3">
      <c r="A1261" s="1">
        <v>326.000000000013</v>
      </c>
      <c r="B1261">
        <v>1e-8</v>
      </c>
      <c r="C1261">
        <f t="shared" si="19"/>
        <v>9</v>
      </c>
    </row>
    <row r="1262" spans="1:3">
      <c r="A1262" s="1">
        <v>326.100000000013</v>
      </c>
      <c r="B1262">
        <v>1e-8</v>
      </c>
      <c r="C1262">
        <f t="shared" si="19"/>
        <v>9</v>
      </c>
    </row>
    <row r="1263" spans="1:3">
      <c r="A1263" s="1">
        <v>326.200000000013</v>
      </c>
      <c r="B1263">
        <v>1e-8</v>
      </c>
      <c r="C1263">
        <f t="shared" si="19"/>
        <v>9</v>
      </c>
    </row>
    <row r="1264" spans="1:3">
      <c r="A1264" s="1">
        <v>326.300000000013</v>
      </c>
      <c r="B1264">
        <v>1e-8</v>
      </c>
      <c r="C1264">
        <f t="shared" si="19"/>
        <v>9</v>
      </c>
    </row>
    <row r="1265" spans="1:3">
      <c r="A1265" s="1">
        <v>326.400000000013</v>
      </c>
      <c r="B1265">
        <v>1e-8</v>
      </c>
      <c r="C1265">
        <f t="shared" si="19"/>
        <v>9</v>
      </c>
    </row>
    <row r="1266" spans="1:3">
      <c r="A1266" s="1">
        <v>326.500000000013</v>
      </c>
      <c r="B1266">
        <v>1e-8</v>
      </c>
      <c r="C1266">
        <f t="shared" si="19"/>
        <v>9</v>
      </c>
    </row>
    <row r="1267" spans="1:3">
      <c r="A1267" s="1">
        <v>326.600000000013</v>
      </c>
      <c r="B1267">
        <v>1e-8</v>
      </c>
      <c r="C1267">
        <f t="shared" si="19"/>
        <v>9</v>
      </c>
    </row>
    <row r="1268" spans="1:3">
      <c r="A1268" s="1">
        <v>326.700000000013</v>
      </c>
      <c r="B1268">
        <v>1e-8</v>
      </c>
      <c r="C1268">
        <f t="shared" si="19"/>
        <v>9</v>
      </c>
    </row>
    <row r="1269" spans="1:3">
      <c r="A1269" s="1">
        <v>326.800000000013</v>
      </c>
      <c r="B1269">
        <v>1e-8</v>
      </c>
      <c r="C1269">
        <f t="shared" si="19"/>
        <v>9</v>
      </c>
    </row>
    <row r="1270" spans="1:3">
      <c r="A1270" s="1">
        <v>326.900000000013</v>
      </c>
      <c r="B1270">
        <v>1e-8</v>
      </c>
      <c r="C1270">
        <f t="shared" si="19"/>
        <v>9</v>
      </c>
    </row>
    <row r="1271" spans="1:3">
      <c r="A1271" s="1">
        <v>327.000000000013</v>
      </c>
      <c r="B1271">
        <v>1e-8</v>
      </c>
      <c r="C1271">
        <f t="shared" si="19"/>
        <v>9</v>
      </c>
    </row>
    <row r="1272" spans="1:3">
      <c r="A1272" s="1">
        <v>327.100000000013</v>
      </c>
      <c r="B1272">
        <v>1e-8</v>
      </c>
      <c r="C1272">
        <f t="shared" si="19"/>
        <v>9</v>
      </c>
    </row>
    <row r="1273" spans="1:3">
      <c r="A1273" s="1">
        <v>327.200000000013</v>
      </c>
      <c r="B1273">
        <v>1e-8</v>
      </c>
      <c r="C1273">
        <f t="shared" si="19"/>
        <v>9</v>
      </c>
    </row>
    <row r="1274" spans="1:3">
      <c r="A1274" s="1">
        <v>327.300000000013</v>
      </c>
      <c r="B1274">
        <v>1e-8</v>
      </c>
      <c r="C1274">
        <f t="shared" si="19"/>
        <v>9</v>
      </c>
    </row>
    <row r="1275" spans="1:3">
      <c r="A1275" s="1">
        <v>327.400000000013</v>
      </c>
      <c r="B1275">
        <v>1e-8</v>
      </c>
      <c r="C1275">
        <f t="shared" si="19"/>
        <v>9</v>
      </c>
    </row>
    <row r="1276" spans="1:3">
      <c r="A1276" s="1">
        <v>327.500000000013</v>
      </c>
      <c r="B1276">
        <v>1e-8</v>
      </c>
      <c r="C1276">
        <f t="shared" si="19"/>
        <v>9</v>
      </c>
    </row>
    <row r="1277" spans="1:3">
      <c r="A1277" s="1">
        <v>327.600000000013</v>
      </c>
      <c r="B1277">
        <v>1e-8</v>
      </c>
      <c r="C1277">
        <f t="shared" si="19"/>
        <v>9</v>
      </c>
    </row>
    <row r="1278" spans="1:3">
      <c r="A1278" s="1">
        <v>327.700000000013</v>
      </c>
      <c r="B1278">
        <v>1e-8</v>
      </c>
      <c r="C1278">
        <f t="shared" si="19"/>
        <v>9</v>
      </c>
    </row>
    <row r="1279" spans="1:3">
      <c r="A1279" s="1">
        <v>327.800000000013</v>
      </c>
      <c r="B1279">
        <v>1e-8</v>
      </c>
      <c r="C1279">
        <f t="shared" si="19"/>
        <v>9</v>
      </c>
    </row>
    <row r="1280" spans="1:3">
      <c r="A1280" s="1">
        <v>327.900000000013</v>
      </c>
      <c r="B1280">
        <v>2.10403208706531e-8</v>
      </c>
      <c r="C1280">
        <f t="shared" si="19"/>
        <v>8.67694764135806</v>
      </c>
    </row>
    <row r="1281" spans="1:3">
      <c r="A1281" s="1">
        <v>328.000000000013</v>
      </c>
      <c r="B1281">
        <v>4.42695102297362e-8</v>
      </c>
      <c r="C1281">
        <f t="shared" si="19"/>
        <v>8.35389528275799</v>
      </c>
    </row>
    <row r="1282" spans="1:3">
      <c r="A1282" s="1">
        <v>328.100000000013</v>
      </c>
      <c r="B1282">
        <v>9.3144469993012e-8</v>
      </c>
      <c r="C1282">
        <f t="shared" ref="C1282:C1345" si="20">-LOG(B1282/10)</f>
        <v>8.03084292415809</v>
      </c>
    </row>
    <row r="1283" spans="1:3">
      <c r="A1283" s="1">
        <v>328.200000000013</v>
      </c>
      <c r="B1283">
        <v>1.95978953579095e-7</v>
      </c>
      <c r="C1283">
        <f t="shared" si="20"/>
        <v>7.70779056555802</v>
      </c>
    </row>
    <row r="1284" spans="1:3">
      <c r="A1284" s="1">
        <v>328.300000000013</v>
      </c>
      <c r="B1284">
        <v>4.12346006680146e-7</v>
      </c>
      <c r="C1284">
        <f t="shared" si="20"/>
        <v>7.38473820695795</v>
      </c>
    </row>
    <row r="1285" spans="1:3">
      <c r="A1285" s="1">
        <v>328.400000000013</v>
      </c>
      <c r="B1285">
        <v>8.67589228944268e-7</v>
      </c>
      <c r="C1285">
        <f t="shared" si="20"/>
        <v>7.06168584835806</v>
      </c>
    </row>
    <row r="1286" spans="1:3">
      <c r="A1286" s="1">
        <v>328.500000000013</v>
      </c>
      <c r="B1286">
        <v>1.82543557591501e-6</v>
      </c>
      <c r="C1286">
        <f t="shared" si="20"/>
        <v>6.73863348975798</v>
      </c>
    </row>
    <row r="1287" spans="1:3">
      <c r="A1287" s="1">
        <v>328.600000000013</v>
      </c>
      <c r="B1287">
        <v>3.84077502422382e-6</v>
      </c>
      <c r="C1287">
        <f t="shared" si="20"/>
        <v>6.4155811311581</v>
      </c>
    </row>
    <row r="1288" spans="1:3">
      <c r="A1288" s="1">
        <v>328.700000000013</v>
      </c>
      <c r="B1288">
        <v>8.08111388938691e-6</v>
      </c>
      <c r="C1288">
        <f t="shared" si="20"/>
        <v>6.09252877255802</v>
      </c>
    </row>
    <row r="1289" spans="1:3">
      <c r="A1289" s="1">
        <v>328.800000000013</v>
      </c>
      <c r="B1289">
        <v>1.70029229192137e-5</v>
      </c>
      <c r="C1289">
        <f t="shared" si="20"/>
        <v>5.769476414</v>
      </c>
    </row>
    <row r="1290" spans="1:3">
      <c r="A1290" s="1">
        <v>328.900000000013</v>
      </c>
      <c r="B1290">
        <v>8.08111388782535e-6</v>
      </c>
      <c r="C1290">
        <f t="shared" si="20"/>
        <v>6.09252877264194</v>
      </c>
    </row>
    <row r="1291" spans="1:3">
      <c r="A1291" s="1">
        <v>329.000000000013</v>
      </c>
      <c r="B1291">
        <v>3.84077502348166e-6</v>
      </c>
      <c r="C1291">
        <f t="shared" si="20"/>
        <v>6.41558113124202</v>
      </c>
    </row>
    <row r="1292" spans="1:3">
      <c r="A1292" s="1">
        <v>329.100000000013</v>
      </c>
      <c r="B1292">
        <v>1.82543557556227e-6</v>
      </c>
      <c r="C1292">
        <f t="shared" si="20"/>
        <v>6.73863348984191</v>
      </c>
    </row>
    <row r="1293" spans="1:3">
      <c r="A1293" s="1">
        <v>329.200000000013</v>
      </c>
      <c r="B1293">
        <v>8.67589228770016e-7</v>
      </c>
      <c r="C1293">
        <f t="shared" si="20"/>
        <v>7.06168584844529</v>
      </c>
    </row>
    <row r="1294" spans="1:3">
      <c r="A1294" s="1">
        <v>329.300000000013</v>
      </c>
      <c r="B1294">
        <v>4.12346006597328e-7</v>
      </c>
      <c r="C1294">
        <f t="shared" si="20"/>
        <v>7.38473820704518</v>
      </c>
    </row>
    <row r="1295" spans="1:3">
      <c r="A1295" s="1">
        <v>329.400000000014</v>
      </c>
      <c r="B1295">
        <v>1.95978953539734e-7</v>
      </c>
      <c r="C1295">
        <f t="shared" si="20"/>
        <v>7.70779056564525</v>
      </c>
    </row>
    <row r="1296" spans="1:3">
      <c r="A1296" s="1">
        <v>329.500000000014</v>
      </c>
      <c r="B1296">
        <v>9.31444699743434e-8</v>
      </c>
      <c r="C1296">
        <f t="shared" si="20"/>
        <v>8.03084292424514</v>
      </c>
    </row>
    <row r="1297" spans="1:3">
      <c r="A1297" s="1">
        <v>329.600000000014</v>
      </c>
      <c r="B1297">
        <v>4.42695102208449e-8</v>
      </c>
      <c r="C1297">
        <f t="shared" si="20"/>
        <v>8.35389528284521</v>
      </c>
    </row>
    <row r="1298" spans="1:3">
      <c r="A1298" s="1">
        <v>329.700000000014</v>
      </c>
      <c r="B1298">
        <v>2.10403208664272e-8</v>
      </c>
      <c r="C1298">
        <f t="shared" si="20"/>
        <v>8.67694764144528</v>
      </c>
    </row>
    <row r="1299" spans="1:3">
      <c r="A1299" s="1">
        <v>329.800000000014</v>
      </c>
      <c r="B1299">
        <v>1e-8</v>
      </c>
      <c r="C1299">
        <f t="shared" si="20"/>
        <v>9</v>
      </c>
    </row>
    <row r="1300" spans="1:3">
      <c r="A1300" s="1">
        <v>329.900000000014</v>
      </c>
      <c r="B1300">
        <v>2.4927281558419e-8</v>
      </c>
      <c r="C1300">
        <f t="shared" si="20"/>
        <v>8.60332508084444</v>
      </c>
    </row>
    <row r="1301" spans="1:3">
      <c r="A1301" s="1">
        <v>330.000000000014</v>
      </c>
      <c r="B1301">
        <v>6.21369365813009e-8</v>
      </c>
      <c r="C1301">
        <f t="shared" si="20"/>
        <v>8.20665016174458</v>
      </c>
    </row>
    <row r="1302" spans="1:3">
      <c r="A1302" s="1">
        <v>330.100000000014</v>
      </c>
      <c r="B1302">
        <v>1.54890491314189e-7</v>
      </c>
      <c r="C1302">
        <f t="shared" si="20"/>
        <v>7.80997524264449</v>
      </c>
    </row>
    <row r="1303" spans="1:3">
      <c r="A1303" s="1">
        <v>330.200000000014</v>
      </c>
      <c r="B1303">
        <v>3.86099888721749e-7</v>
      </c>
      <c r="C1303">
        <f t="shared" si="20"/>
        <v>7.4133003235444</v>
      </c>
    </row>
    <row r="1304" spans="1:3">
      <c r="A1304" s="1">
        <v>330.300000000014</v>
      </c>
      <c r="B1304">
        <v>9.62442063460708e-7</v>
      </c>
      <c r="C1304">
        <f t="shared" si="20"/>
        <v>7.01662540444453</v>
      </c>
    </row>
    <row r="1305" spans="1:3">
      <c r="A1305" s="1">
        <v>330.400000000014</v>
      </c>
      <c r="B1305">
        <v>2.39910642964866e-6</v>
      </c>
      <c r="C1305">
        <f t="shared" si="20"/>
        <v>6.61995048534444</v>
      </c>
    </row>
    <row r="1306" spans="1:3">
      <c r="A1306" s="1">
        <v>330.500000000014</v>
      </c>
      <c r="B1306">
        <v>5.98032014527964e-6</v>
      </c>
      <c r="C1306">
        <f t="shared" si="20"/>
        <v>6.22327556624458</v>
      </c>
    </row>
    <row r="1307" spans="1:3">
      <c r="A1307" s="1">
        <v>330.600000000014</v>
      </c>
      <c r="B1307">
        <v>1.49073124051831e-5</v>
      </c>
      <c r="C1307">
        <f t="shared" si="20"/>
        <v>5.82660064714449</v>
      </c>
    </row>
    <row r="1308" spans="1:3">
      <c r="A1308" s="1">
        <v>330.700000000014</v>
      </c>
      <c r="B1308">
        <v>3.71598773555849e-5</v>
      </c>
      <c r="C1308">
        <f t="shared" si="20"/>
        <v>5.4299257280444</v>
      </c>
    </row>
    <row r="1309" spans="1:3">
      <c r="A1309" s="1">
        <v>330.800000000014</v>
      </c>
      <c r="B1309">
        <v>9.26294725281887e-5</v>
      </c>
      <c r="C1309">
        <f t="shared" si="20"/>
        <v>5.033250809</v>
      </c>
    </row>
    <row r="1310" spans="1:3">
      <c r="A1310" s="1">
        <v>330.900000000014</v>
      </c>
      <c r="B1310">
        <v>3.71598773460734e-5</v>
      </c>
      <c r="C1310">
        <f t="shared" si="20"/>
        <v>5.42992572815556</v>
      </c>
    </row>
    <row r="1311" spans="1:3">
      <c r="A1311" s="1">
        <v>331.000000000014</v>
      </c>
      <c r="B1311">
        <v>1.49073124013751e-5</v>
      </c>
      <c r="C1311">
        <f t="shared" si="20"/>
        <v>5.82660064725543</v>
      </c>
    </row>
    <row r="1312" spans="1:3">
      <c r="A1312" s="1">
        <v>331.100000000014</v>
      </c>
      <c r="B1312">
        <v>5.980320143752e-6</v>
      </c>
      <c r="C1312">
        <f t="shared" si="20"/>
        <v>6.22327556635551</v>
      </c>
    </row>
    <row r="1313" spans="1:3">
      <c r="A1313" s="1">
        <v>331.200000000014</v>
      </c>
      <c r="B1313">
        <v>2.39910642903458e-6</v>
      </c>
      <c r="C1313">
        <f t="shared" si="20"/>
        <v>6.6199504854556</v>
      </c>
    </row>
    <row r="1314" spans="1:3">
      <c r="A1314" s="1">
        <v>331.300000000014</v>
      </c>
      <c r="B1314">
        <v>9.62442063214855e-7</v>
      </c>
      <c r="C1314">
        <f t="shared" si="20"/>
        <v>7.01662540455547</v>
      </c>
    </row>
    <row r="1315" spans="1:3">
      <c r="A1315" s="1">
        <v>331.400000000014</v>
      </c>
      <c r="B1315">
        <v>3.86099888622924e-7</v>
      </c>
      <c r="C1315">
        <f t="shared" si="20"/>
        <v>7.41330032365556</v>
      </c>
    </row>
    <row r="1316" spans="1:3">
      <c r="A1316" s="1">
        <v>331.500000000014</v>
      </c>
      <c r="B1316">
        <v>1.54890491274623e-7</v>
      </c>
      <c r="C1316">
        <f t="shared" si="20"/>
        <v>7.80997524275543</v>
      </c>
    </row>
    <row r="1317" spans="1:3">
      <c r="A1317" s="1">
        <v>331.600000000014</v>
      </c>
      <c r="B1317">
        <v>6.21369365654285e-8</v>
      </c>
      <c r="C1317">
        <f t="shared" si="20"/>
        <v>8.20665016185552</v>
      </c>
    </row>
    <row r="1318" spans="1:3">
      <c r="A1318" s="1">
        <v>331.700000000014</v>
      </c>
      <c r="B1318">
        <v>2.49272815520385e-8</v>
      </c>
      <c r="C1318">
        <f t="shared" si="20"/>
        <v>8.6033250809556</v>
      </c>
    </row>
    <row r="1319" spans="1:3">
      <c r="A1319" s="1">
        <v>331.800000000014</v>
      </c>
      <c r="B1319">
        <v>1e-8</v>
      </c>
      <c r="C1319">
        <f t="shared" si="20"/>
        <v>9</v>
      </c>
    </row>
    <row r="1320" spans="1:3">
      <c r="A1320" s="1">
        <v>331.900000000014</v>
      </c>
      <c r="B1320">
        <v>2.18188786130295e-8</v>
      </c>
      <c r="C1320">
        <f t="shared" si="20"/>
        <v>8.66116757385254</v>
      </c>
    </row>
    <row r="1321" spans="1:3">
      <c r="A1321" s="1">
        <v>332.000000000014</v>
      </c>
      <c r="B1321">
        <v>4.76063463877973e-8</v>
      </c>
      <c r="C1321">
        <f t="shared" si="20"/>
        <v>8.32233514775266</v>
      </c>
    </row>
    <row r="1322" spans="1:3">
      <c r="A1322" s="1">
        <v>332.100000000014</v>
      </c>
      <c r="B1322">
        <v>1.03871709293186e-7</v>
      </c>
      <c r="C1322">
        <f t="shared" si="20"/>
        <v>7.98350272165258</v>
      </c>
    </row>
    <row r="1323" spans="1:3">
      <c r="A1323" s="1">
        <v>332.200000000014</v>
      </c>
      <c r="B1323">
        <v>2.26636421614868e-7</v>
      </c>
      <c r="C1323">
        <f t="shared" si="20"/>
        <v>7.6446702955525</v>
      </c>
    </row>
    <row r="1324" spans="1:3">
      <c r="A1324" s="1">
        <v>332.300000000014</v>
      </c>
      <c r="B1324">
        <v>4.94495257196453e-7</v>
      </c>
      <c r="C1324">
        <f t="shared" si="20"/>
        <v>7.30583786945262</v>
      </c>
    </row>
    <row r="1325" spans="1:3">
      <c r="A1325" s="1">
        <v>332.400000000014</v>
      </c>
      <c r="B1325">
        <v>1.07893319903112e-6</v>
      </c>
      <c r="C1325">
        <f t="shared" si="20"/>
        <v>6.96700544335254</v>
      </c>
    </row>
    <row r="1326" spans="1:3">
      <c r="A1326" s="1">
        <v>332.500000000014</v>
      </c>
      <c r="B1326">
        <v>2.35411124986489e-6</v>
      </c>
      <c r="C1326">
        <f t="shared" si="20"/>
        <v>6.62817301725266</v>
      </c>
    </row>
    <row r="1327" spans="1:3">
      <c r="A1327" s="1">
        <v>332.600000000014</v>
      </c>
      <c r="B1327">
        <v>5.13640675967658e-6</v>
      </c>
      <c r="C1327">
        <f t="shared" si="20"/>
        <v>6.28934059115258</v>
      </c>
    </row>
    <row r="1328" spans="1:3">
      <c r="A1328" s="1">
        <v>332.700000000014</v>
      </c>
      <c r="B1328">
        <v>1.12070635584302e-5</v>
      </c>
      <c r="C1328">
        <f t="shared" si="20"/>
        <v>5.9505081650525</v>
      </c>
    </row>
    <row r="1329" spans="1:3">
      <c r="A1329" s="1">
        <v>332.800000000014</v>
      </c>
      <c r="B1329">
        <v>2.44525559336432e-5</v>
      </c>
      <c r="C1329">
        <f t="shared" si="20"/>
        <v>5.611675739</v>
      </c>
    </row>
    <row r="1330" spans="1:3">
      <c r="A1330" s="1">
        <v>332.900000000014</v>
      </c>
      <c r="B1330">
        <v>2.79888131027421e-5</v>
      </c>
      <c r="C1330">
        <f t="shared" si="20"/>
        <v>5.55301551789178</v>
      </c>
    </row>
    <row r="1331" spans="1:3">
      <c r="A1331" s="1">
        <v>333.000000000014</v>
      </c>
      <c r="B1331">
        <v>3.20364734472424e-5</v>
      </c>
      <c r="C1331">
        <f t="shared" si="20"/>
        <v>5.49435529679181</v>
      </c>
    </row>
    <row r="1332" spans="1:3">
      <c r="A1332" s="1">
        <v>333.100000000014</v>
      </c>
      <c r="B1332">
        <v>3.66694946001622e-5</v>
      </c>
      <c r="C1332">
        <f t="shared" si="20"/>
        <v>5.43569507569179</v>
      </c>
    </row>
    <row r="1333" spans="1:3">
      <c r="A1333" s="1">
        <v>333.200000000014</v>
      </c>
      <c r="B1333">
        <v>4.1972529730705e-5</v>
      </c>
      <c r="C1333">
        <f t="shared" si="20"/>
        <v>5.37703485459178</v>
      </c>
    </row>
    <row r="1334" spans="1:3">
      <c r="A1334" s="1">
        <v>333.300000000014</v>
      </c>
      <c r="B1334">
        <v>4.8042474301977e-5</v>
      </c>
      <c r="C1334">
        <f t="shared" si="20"/>
        <v>5.3183746334918</v>
      </c>
    </row>
    <row r="1335" spans="1:3">
      <c r="A1335" s="1">
        <v>333.400000000014</v>
      </c>
      <c r="B1335">
        <v>5.49902365157617e-5</v>
      </c>
      <c r="C1335">
        <f t="shared" si="20"/>
        <v>5.25971441239178</v>
      </c>
    </row>
    <row r="1336" spans="1:3">
      <c r="A1336" s="1">
        <v>333.500000000014</v>
      </c>
      <c r="B1336">
        <v>6.29427637938025e-5</v>
      </c>
      <c r="C1336">
        <f t="shared" si="20"/>
        <v>5.2010541912918</v>
      </c>
    </row>
    <row r="1337" spans="1:3">
      <c r="A1337" s="1">
        <v>333.600000000014</v>
      </c>
      <c r="B1337">
        <v>7.20453623230487e-5</v>
      </c>
      <c r="C1337">
        <f t="shared" si="20"/>
        <v>5.14239397019119</v>
      </c>
    </row>
    <row r="1338" spans="1:3">
      <c r="A1338" s="1">
        <v>333.700000000014</v>
      </c>
      <c r="B1338">
        <v>8.2464352046182e-5</v>
      </c>
      <c r="C1338">
        <f t="shared" si="20"/>
        <v>5.08373374909121</v>
      </c>
    </row>
    <row r="1339" spans="1:3">
      <c r="A1339" s="1">
        <v>333.800000000015</v>
      </c>
      <c r="B1339">
        <v>9.43901056082793e-5</v>
      </c>
      <c r="C1339">
        <f t="shared" si="20"/>
        <v>5.025073528</v>
      </c>
    </row>
    <row r="1340" spans="1:3">
      <c r="A1340" s="1">
        <v>333.900000000015</v>
      </c>
      <c r="B1340">
        <v>9.14637530705479e-5</v>
      </c>
      <c r="C1340">
        <f t="shared" si="20"/>
        <v>5.03875098200205</v>
      </c>
    </row>
    <row r="1341" spans="1:3">
      <c r="A1341" s="1">
        <v>334.000000000015</v>
      </c>
      <c r="B1341">
        <v>8.86281254997958e-5</v>
      </c>
      <c r="C1341">
        <f t="shared" si="20"/>
        <v>5.05242843600205</v>
      </c>
    </row>
    <row r="1342" spans="1:3">
      <c r="A1342" s="1">
        <v>334.100000000015</v>
      </c>
      <c r="B1342">
        <v>8.58804101724197e-5</v>
      </c>
      <c r="C1342">
        <f t="shared" si="20"/>
        <v>5.06610589000205</v>
      </c>
    </row>
    <row r="1343" spans="1:3">
      <c r="A1343" s="1">
        <v>334.200000000015</v>
      </c>
      <c r="B1343">
        <v>8.32178815674055e-5</v>
      </c>
      <c r="C1343">
        <f t="shared" si="20"/>
        <v>5.07978334400205</v>
      </c>
    </row>
    <row r="1344" spans="1:3">
      <c r="A1344" s="1">
        <v>334.300000000015</v>
      </c>
      <c r="B1344">
        <v>8.06378986623733e-5</v>
      </c>
      <c r="C1344">
        <f t="shared" si="20"/>
        <v>5.09346079800205</v>
      </c>
    </row>
    <row r="1345" spans="1:3">
      <c r="A1345" s="1">
        <v>334.400000000015</v>
      </c>
      <c r="B1345">
        <v>7.81379023138959e-5</v>
      </c>
      <c r="C1345">
        <f t="shared" si="20"/>
        <v>5.10713825200205</v>
      </c>
    </row>
    <row r="1346" spans="1:3">
      <c r="A1346" s="1">
        <v>334.500000000015</v>
      </c>
      <c r="B1346">
        <v>7.57154127190165e-5</v>
      </c>
      <c r="C1346">
        <f t="shared" ref="C1346:C1409" si="21">-LOG(B1346/10)</f>
        <v>5.12081570600205</v>
      </c>
    </row>
    <row r="1347" spans="1:3">
      <c r="A1347" s="1">
        <v>334.600000000015</v>
      </c>
      <c r="B1347">
        <v>7.33680269554855e-5</v>
      </c>
      <c r="C1347">
        <f t="shared" si="21"/>
        <v>5.13449316000206</v>
      </c>
    </row>
    <row r="1348" spans="1:3">
      <c r="A1348" s="1">
        <v>334.700000000015</v>
      </c>
      <c r="B1348">
        <v>7.10934165982429e-5</v>
      </c>
      <c r="C1348">
        <f t="shared" si="21"/>
        <v>5.14817061400205</v>
      </c>
    </row>
    <row r="1349" spans="1:3">
      <c r="A1349" s="1">
        <v>334.800000000015</v>
      </c>
      <c r="B1349">
        <v>6.88893254101231e-5</v>
      </c>
      <c r="C1349">
        <f t="shared" si="21"/>
        <v>5.161848068</v>
      </c>
    </row>
    <row r="1350" spans="1:3">
      <c r="A1350" s="1">
        <v>334.900000000015</v>
      </c>
      <c r="B1350">
        <v>6.19200234421091e-5</v>
      </c>
      <c r="C1350">
        <f t="shared" si="21"/>
        <v>5.20816888790694</v>
      </c>
    </row>
    <row r="1351" spans="1:3">
      <c r="A1351" s="1">
        <v>335.000000000015</v>
      </c>
      <c r="B1351">
        <v>5.56557823771207e-5</v>
      </c>
      <c r="C1351">
        <f t="shared" si="21"/>
        <v>5.25448970780695</v>
      </c>
    </row>
    <row r="1352" spans="1:3">
      <c r="A1352" s="1">
        <v>335.100000000015</v>
      </c>
      <c r="B1352">
        <v>5.00252735676923e-5</v>
      </c>
      <c r="C1352">
        <f t="shared" si="21"/>
        <v>5.30081052770696</v>
      </c>
    </row>
    <row r="1353" spans="1:3">
      <c r="A1353" s="1">
        <v>335.200000000015</v>
      </c>
      <c r="B1353">
        <v>4.49643844473445e-5</v>
      </c>
      <c r="C1353">
        <f t="shared" si="21"/>
        <v>5.34713134760694</v>
      </c>
    </row>
    <row r="1354" spans="1:3">
      <c r="A1354" s="1">
        <v>335.300000000015</v>
      </c>
      <c r="B1354">
        <v>4.04154885028797e-5</v>
      </c>
      <c r="C1354">
        <f t="shared" si="21"/>
        <v>5.39345216750695</v>
      </c>
    </row>
    <row r="1355" spans="1:3">
      <c r="A1355" s="1">
        <v>335.400000000015</v>
      </c>
      <c r="B1355">
        <v>3.63267891021461e-5</v>
      </c>
      <c r="C1355">
        <f t="shared" si="21"/>
        <v>5.43977298740694</v>
      </c>
    </row>
    <row r="1356" spans="1:3">
      <c r="A1356" s="1">
        <v>335.500000000015</v>
      </c>
      <c r="B1356">
        <v>3.2651729704509e-5</v>
      </c>
      <c r="C1356">
        <f t="shared" si="21"/>
        <v>5.48609380730695</v>
      </c>
    </row>
    <row r="1357" spans="1:3">
      <c r="A1357" s="1">
        <v>335.600000000015</v>
      </c>
      <c r="B1357">
        <v>2.93484637383856e-5</v>
      </c>
      <c r="C1357">
        <f t="shared" si="21"/>
        <v>5.53241462720696</v>
      </c>
    </row>
    <row r="1358" spans="1:3">
      <c r="A1358" s="1">
        <v>335.700000000015</v>
      </c>
      <c r="B1358">
        <v>2.63793781094678e-5</v>
      </c>
      <c r="C1358">
        <f t="shared" si="21"/>
        <v>5.57873544710694</v>
      </c>
    </row>
    <row r="1359" spans="1:3">
      <c r="A1359" s="1">
        <v>335.800000000015</v>
      </c>
      <c r="B1359">
        <v>2.3710664914403e-5</v>
      </c>
      <c r="C1359">
        <f t="shared" si="21"/>
        <v>5.625056267</v>
      </c>
    </row>
    <row r="1360" spans="1:3">
      <c r="A1360" s="1">
        <v>335.900000000015</v>
      </c>
      <c r="B1360">
        <v>1.09005738023295e-5</v>
      </c>
      <c r="C1360">
        <f t="shared" si="21"/>
        <v>5.96255064035053</v>
      </c>
    </row>
    <row r="1361" spans="1:3">
      <c r="A1361" s="1">
        <v>336.000000000015</v>
      </c>
      <c r="B1361">
        <v>5.01135289384728e-6</v>
      </c>
      <c r="C1361">
        <f t="shared" si="21"/>
        <v>6.30004501365061</v>
      </c>
    </row>
    <row r="1362" spans="1:3">
      <c r="A1362" s="1">
        <v>336.100000000015</v>
      </c>
      <c r="B1362">
        <v>2.30388402317909e-6</v>
      </c>
      <c r="C1362">
        <f t="shared" si="21"/>
        <v>6.63753938695069</v>
      </c>
    </row>
    <row r="1363" spans="1:3">
      <c r="A1363" s="1">
        <v>336.200000000015</v>
      </c>
      <c r="B1363">
        <v>1.05917138638929e-6</v>
      </c>
      <c r="C1363">
        <f t="shared" si="21"/>
        <v>6.97503376025057</v>
      </c>
    </row>
    <row r="1364" spans="1:3">
      <c r="A1364" s="1">
        <v>336.300000000015</v>
      </c>
      <c r="B1364">
        <v>4.86935980482781e-7</v>
      </c>
      <c r="C1364">
        <f t="shared" si="21"/>
        <v>7.31252813355065</v>
      </c>
    </row>
    <row r="1365" spans="1:3">
      <c r="A1365" s="1">
        <v>336.400000000015</v>
      </c>
      <c r="B1365">
        <v>2.23860512222791e-7</v>
      </c>
      <c r="C1365">
        <f t="shared" si="21"/>
        <v>7.65002250685053</v>
      </c>
    </row>
    <row r="1366" spans="1:3">
      <c r="A1366" s="1">
        <v>336.500000000015</v>
      </c>
      <c r="B1366">
        <v>1.02916052502308e-7</v>
      </c>
      <c r="C1366">
        <f t="shared" si="21"/>
        <v>7.98751688015061</v>
      </c>
    </row>
    <row r="1367" spans="1:3">
      <c r="A1367" s="1">
        <v>336.600000000015</v>
      </c>
      <c r="B1367">
        <v>4.73138998811751e-8</v>
      </c>
      <c r="C1367">
        <f t="shared" si="21"/>
        <v>8.32501125345069</v>
      </c>
    </row>
    <row r="1368" spans="1:3">
      <c r="A1368" s="1">
        <v>336.700000000015</v>
      </c>
      <c r="B1368">
        <v>2.17517585210204e-8</v>
      </c>
      <c r="C1368">
        <f t="shared" si="21"/>
        <v>8.66250562675057</v>
      </c>
    </row>
    <row r="1369" spans="1:3">
      <c r="A1369" s="1">
        <v>336.800000000015</v>
      </c>
      <c r="B1369">
        <v>1e-8</v>
      </c>
      <c r="C1369">
        <f t="shared" si="21"/>
        <v>9</v>
      </c>
    </row>
    <row r="1370" spans="1:3">
      <c r="A1370" s="1">
        <v>336.900000000015</v>
      </c>
      <c r="B1370">
        <v>2.69208287112866e-8</v>
      </c>
      <c r="C1370">
        <f t="shared" si="21"/>
        <v>8.56991157523561</v>
      </c>
    </row>
    <row r="1371" spans="1:3">
      <c r="A1371" s="1">
        <v>337.000000000015</v>
      </c>
      <c r="B1371">
        <v>7.24731018395138e-8</v>
      </c>
      <c r="C1371">
        <f t="shared" si="21"/>
        <v>8.13982315053551</v>
      </c>
    </row>
    <row r="1372" spans="1:3">
      <c r="A1372" s="1">
        <v>337.100000000015</v>
      </c>
      <c r="B1372">
        <v>1.95103596050834e-7</v>
      </c>
      <c r="C1372">
        <f t="shared" si="21"/>
        <v>7.70973472583541</v>
      </c>
    </row>
    <row r="1373" spans="1:3">
      <c r="A1373" s="1">
        <v>337.200000000015</v>
      </c>
      <c r="B1373">
        <v>5.25235048946001e-7</v>
      </c>
      <c r="C1373">
        <f t="shared" si="21"/>
        <v>7.27964630113556</v>
      </c>
    </row>
    <row r="1374" spans="1:3">
      <c r="A1374" s="1">
        <v>337.300000000015</v>
      </c>
      <c r="B1374">
        <v>1.41397627837461e-6</v>
      </c>
      <c r="C1374">
        <f t="shared" si="21"/>
        <v>6.84955787643546</v>
      </c>
    </row>
    <row r="1375" spans="1:3">
      <c r="A1375" s="1">
        <v>337.400000000015</v>
      </c>
      <c r="B1375">
        <v>3.80654131862885e-6</v>
      </c>
      <c r="C1375">
        <f t="shared" si="21"/>
        <v>6.41946945173561</v>
      </c>
    </row>
    <row r="1376" spans="1:3">
      <c r="A1376" s="1">
        <v>337.500000000015</v>
      </c>
      <c r="B1376">
        <v>1.02475246806071e-5</v>
      </c>
      <c r="C1376">
        <f t="shared" si="21"/>
        <v>5.98938102703551</v>
      </c>
    </row>
    <row r="1377" spans="1:3">
      <c r="A1377" s="1">
        <v>337.600000000015</v>
      </c>
      <c r="B1377">
        <v>2.75871856600464e-5</v>
      </c>
      <c r="C1377">
        <f t="shared" si="21"/>
        <v>5.55929260233541</v>
      </c>
    </row>
    <row r="1378" spans="1:3">
      <c r="A1378" s="1">
        <v>337.700000000015</v>
      </c>
      <c r="B1378">
        <v>7.42669899670205e-5</v>
      </c>
      <c r="C1378">
        <f t="shared" si="21"/>
        <v>5.12920417763556</v>
      </c>
    </row>
    <row r="1379" spans="1:3">
      <c r="A1379" s="1">
        <v>337.800000000015</v>
      </c>
      <c r="B1379">
        <v>0.000199932891521187</v>
      </c>
      <c r="C1379">
        <f t="shared" si="21"/>
        <v>4.699115753</v>
      </c>
    </row>
    <row r="1380" spans="1:3">
      <c r="A1380" s="1">
        <v>337.900000000015</v>
      </c>
      <c r="B1380">
        <v>0.000183147734961516</v>
      </c>
      <c r="C1380">
        <f t="shared" si="21"/>
        <v>4.7371984480057</v>
      </c>
    </row>
    <row r="1381" spans="1:3">
      <c r="A1381" s="1">
        <v>338.000000000015</v>
      </c>
      <c r="B1381">
        <v>0.00016777175864727</v>
      </c>
      <c r="C1381">
        <f t="shared" si="21"/>
        <v>4.7752811430061</v>
      </c>
    </row>
    <row r="1382" spans="1:3">
      <c r="A1382" s="1">
        <v>338.100000000015</v>
      </c>
      <c r="B1382">
        <v>0.000153686656324408</v>
      </c>
      <c r="C1382">
        <f t="shared" si="21"/>
        <v>4.81336383800609</v>
      </c>
    </row>
    <row r="1383" spans="1:3">
      <c r="A1383" s="1">
        <v>338.200000000016</v>
      </c>
      <c r="B1383">
        <v>0.000140784054018498</v>
      </c>
      <c r="C1383">
        <f t="shared" si="21"/>
        <v>4.8514465330061</v>
      </c>
    </row>
    <row r="1384" spans="1:3">
      <c r="A1384" s="1">
        <v>338.300000000016</v>
      </c>
      <c r="B1384">
        <v>0.000128964676178829</v>
      </c>
      <c r="C1384">
        <f t="shared" si="21"/>
        <v>4.88952922800608</v>
      </c>
    </row>
    <row r="1385" spans="1:3">
      <c r="A1385" s="1">
        <v>338.400000000016</v>
      </c>
      <c r="B1385">
        <v>0.000118137581829574</v>
      </c>
      <c r="C1385">
        <f t="shared" si="21"/>
        <v>4.92761192300609</v>
      </c>
    </row>
    <row r="1386" spans="1:3">
      <c r="A1386" s="1">
        <v>338.500000000016</v>
      </c>
      <c r="B1386">
        <v>0.000108219464849324</v>
      </c>
      <c r="C1386">
        <f t="shared" si="21"/>
        <v>4.9656946180061</v>
      </c>
    </row>
    <row r="1387" spans="1:3">
      <c r="A1387" s="1">
        <v>338.600000000016</v>
      </c>
      <c r="B1387">
        <v>9.91340129948628e-5</v>
      </c>
      <c r="C1387">
        <f t="shared" si="21"/>
        <v>5.00377731300609</v>
      </c>
    </row>
    <row r="1388" spans="1:3">
      <c r="A1388" s="1">
        <v>338.700000000016</v>
      </c>
      <c r="B1388">
        <v>9.08113207374314e-5</v>
      </c>
      <c r="C1388">
        <f t="shared" si="21"/>
        <v>5.0418600080061</v>
      </c>
    </row>
    <row r="1389" spans="1:3">
      <c r="A1389" s="1">
        <v>338.800000000016</v>
      </c>
      <c r="B1389">
        <v>8.31873513949234e-5</v>
      </c>
      <c r="C1389">
        <f t="shared" si="21"/>
        <v>5.079942703</v>
      </c>
    </row>
    <row r="1390" spans="1:3">
      <c r="A1390" s="1">
        <v>338.900000000016</v>
      </c>
      <c r="B1390">
        <v>7.54223330016201e-5</v>
      </c>
      <c r="C1390">
        <f t="shared" si="21"/>
        <v>5.12250003790681</v>
      </c>
    </row>
    <row r="1391" spans="1:3">
      <c r="A1391" s="1">
        <v>339.000000000016</v>
      </c>
      <c r="B1391">
        <v>6.83821304574371e-5</v>
      </c>
      <c r="C1391">
        <f t="shared" si="21"/>
        <v>5.16505737280682</v>
      </c>
    </row>
    <row r="1392" spans="1:3">
      <c r="A1392" s="1">
        <v>339.100000000016</v>
      </c>
      <c r="B1392">
        <v>6.19990867399681e-5</v>
      </c>
      <c r="C1392">
        <f t="shared" si="21"/>
        <v>5.2076147077068</v>
      </c>
    </row>
    <row r="1393" spans="1:3">
      <c r="A1393" s="1">
        <v>339.200000000016</v>
      </c>
      <c r="B1393">
        <v>5.62118601873982e-5</v>
      </c>
      <c r="C1393">
        <f t="shared" si="21"/>
        <v>5.25017204260681</v>
      </c>
    </row>
    <row r="1394" spans="1:3">
      <c r="A1394" s="1">
        <v>339.300000000016</v>
      </c>
      <c r="B1394">
        <v>5.09648349979776e-5</v>
      </c>
      <c r="C1394">
        <f t="shared" si="21"/>
        <v>5.2927293775068</v>
      </c>
    </row>
    <row r="1395" spans="1:3">
      <c r="A1395" s="1">
        <v>339.400000000016</v>
      </c>
      <c r="B1395">
        <v>4.62075867568112e-5</v>
      </c>
      <c r="C1395">
        <f t="shared" si="21"/>
        <v>5.33528671240681</v>
      </c>
    </row>
    <row r="1396" spans="1:3">
      <c r="A1396" s="1">
        <v>339.500000000016</v>
      </c>
      <c r="B1396">
        <v>4.18943978524203e-5</v>
      </c>
      <c r="C1396">
        <f t="shared" si="21"/>
        <v>5.37784404730682</v>
      </c>
    </row>
    <row r="1397" spans="1:3">
      <c r="A1397" s="1">
        <v>339.600000000016</v>
      </c>
      <c r="B1397">
        <v>3.79838181261059e-5</v>
      </c>
      <c r="C1397">
        <f t="shared" si="21"/>
        <v>5.4204013822068</v>
      </c>
    </row>
    <row r="1398" spans="1:3">
      <c r="A1398" s="1">
        <v>339.700000000016</v>
      </c>
      <c r="B1398">
        <v>3.44382665319454e-5</v>
      </c>
      <c r="C1398">
        <f t="shared" si="21"/>
        <v>5.46295871710681</v>
      </c>
    </row>
    <row r="1399" spans="1:3">
      <c r="A1399" s="1">
        <v>339.800000000016</v>
      </c>
      <c r="B1399">
        <v>3.12236699798439e-5</v>
      </c>
      <c r="C1399">
        <f t="shared" si="21"/>
        <v>5.505516052</v>
      </c>
    </row>
    <row r="1400" spans="1:3">
      <c r="A1400" s="1">
        <v>339.900000000016</v>
      </c>
      <c r="B1400">
        <v>1.39648267822958e-5</v>
      </c>
      <c r="C1400">
        <f t="shared" si="21"/>
        <v>5.8549644468559</v>
      </c>
    </row>
    <row r="1401" spans="1:3">
      <c r="A1401" s="1">
        <v>340.000000000016</v>
      </c>
      <c r="B1401">
        <v>6.2457868408961e-6</v>
      </c>
      <c r="C1401">
        <f t="shared" si="21"/>
        <v>6.20441284165598</v>
      </c>
    </row>
    <row r="1402" spans="1:3">
      <c r="A1402" s="1">
        <v>340.100000000016</v>
      </c>
      <c r="B1402">
        <v>2.79343624307493e-6</v>
      </c>
      <c r="C1402">
        <f t="shared" si="21"/>
        <v>6.55386123645586</v>
      </c>
    </row>
    <row r="1403" spans="1:3">
      <c r="A1403" s="1">
        <v>340.200000000016</v>
      </c>
      <c r="B1403">
        <v>1.24936797282718e-6</v>
      </c>
      <c r="C1403">
        <f t="shared" si="21"/>
        <v>6.90330963125594</v>
      </c>
    </row>
    <row r="1404" spans="1:3">
      <c r="A1404" s="1">
        <v>340.300000000016</v>
      </c>
      <c r="B1404">
        <v>5.58781441816188e-7</v>
      </c>
      <c r="C1404">
        <f t="shared" si="21"/>
        <v>7.25275802605582</v>
      </c>
    </row>
    <row r="1405" spans="1:3">
      <c r="A1405" s="1">
        <v>340.400000000016</v>
      </c>
      <c r="B1405">
        <v>2.49915722596506e-7</v>
      </c>
      <c r="C1405">
        <f t="shared" si="21"/>
        <v>7.6022064208559</v>
      </c>
    </row>
    <row r="1406" spans="1:3">
      <c r="A1406" s="1">
        <v>340.500000000016</v>
      </c>
      <c r="B1406">
        <v>1.11775130179572e-7</v>
      </c>
      <c r="C1406">
        <f t="shared" si="21"/>
        <v>7.95165481565598</v>
      </c>
    </row>
    <row r="1407" spans="1:3">
      <c r="A1407" s="1">
        <v>340.600000000016</v>
      </c>
      <c r="B1407">
        <v>4.99915715460501e-8</v>
      </c>
      <c r="C1407">
        <f t="shared" si="21"/>
        <v>8.30110321045586</v>
      </c>
    </row>
    <row r="1408" spans="1:3">
      <c r="A1408" s="1">
        <v>340.700000000016</v>
      </c>
      <c r="B1408">
        <v>2.23587950345277e-8</v>
      </c>
      <c r="C1408">
        <f t="shared" si="21"/>
        <v>8.65055160525594</v>
      </c>
    </row>
    <row r="1409" spans="1:3">
      <c r="A1409" s="1">
        <v>340.800000000016</v>
      </c>
      <c r="B1409">
        <v>1e-8</v>
      </c>
      <c r="C1409">
        <f t="shared" si="21"/>
        <v>9</v>
      </c>
    </row>
    <row r="1410" spans="1:3">
      <c r="A1410" s="1">
        <v>340.900000000016</v>
      </c>
      <c r="B1410">
        <v>2.40631866617901e-8</v>
      </c>
      <c r="C1410">
        <f t="shared" ref="C1410:C1473" si="22">-LOG(B1410/10)</f>
        <v>8.618646860039</v>
      </c>
    </row>
    <row r="1411" spans="1:3">
      <c r="A1411" s="1">
        <v>341.000000000016</v>
      </c>
      <c r="B1411">
        <v>5.79036952238938e-8</v>
      </c>
      <c r="C1411">
        <f t="shared" si="22"/>
        <v>8.23729372013891</v>
      </c>
    </row>
    <row r="1412" spans="1:3">
      <c r="A1412" s="1">
        <v>341.100000000016</v>
      </c>
      <c r="B1412">
        <v>1.39334742638383e-7</v>
      </c>
      <c r="C1412">
        <f t="shared" si="22"/>
        <v>7.85594058023904</v>
      </c>
    </row>
    <row r="1413" spans="1:3">
      <c r="A1413" s="1">
        <v>341.200000000016</v>
      </c>
      <c r="B1413">
        <v>3.35283792010964e-7</v>
      </c>
      <c r="C1413">
        <f t="shared" si="22"/>
        <v>7.47458744033896</v>
      </c>
    </row>
    <row r="1414" spans="1:3">
      <c r="A1414" s="1">
        <v>341.300000000016</v>
      </c>
      <c r="B1414">
        <v>8.06799647069702e-7</v>
      </c>
      <c r="C1414">
        <f t="shared" si="22"/>
        <v>7.09323430043909</v>
      </c>
    </row>
    <row r="1415" spans="1:3">
      <c r="A1415" s="1">
        <v>341.400000000016</v>
      </c>
      <c r="B1415">
        <v>1.94141705033816e-6</v>
      </c>
      <c r="C1415">
        <f t="shared" si="22"/>
        <v>6.711881160539</v>
      </c>
    </row>
    <row r="1416" spans="1:3">
      <c r="A1416" s="1">
        <v>341.500000000016</v>
      </c>
      <c r="B1416">
        <v>4.67166808641168e-6</v>
      </c>
      <c r="C1416">
        <f t="shared" si="22"/>
        <v>6.33052802063891</v>
      </c>
    </row>
    <row r="1417" spans="1:3">
      <c r="A1417" s="1">
        <v>341.600000000016</v>
      </c>
      <c r="B1417">
        <v>1.12415221169429e-5</v>
      </c>
      <c r="C1417">
        <f t="shared" si="22"/>
        <v>5.94917488073904</v>
      </c>
    </row>
    <row r="1418" spans="1:3">
      <c r="A1418" s="1">
        <v>341.700000000016</v>
      </c>
      <c r="B1418">
        <v>2.70506845024697e-5</v>
      </c>
      <c r="C1418">
        <f t="shared" si="22"/>
        <v>5.56782174083896</v>
      </c>
    </row>
    <row r="1419" spans="1:3">
      <c r="A1419" s="1">
        <v>341.800000000016</v>
      </c>
      <c r="B1419">
        <v>6.50925670329201e-5</v>
      </c>
      <c r="C1419">
        <f t="shared" si="22"/>
        <v>5.186468601</v>
      </c>
    </row>
    <row r="1420" spans="1:3">
      <c r="A1420" s="1">
        <v>341.900000000016</v>
      </c>
      <c r="B1420">
        <v>7.06062886780416e-5</v>
      </c>
      <c r="C1420">
        <f t="shared" si="22"/>
        <v>5.15115661599435</v>
      </c>
    </row>
    <row r="1421" spans="1:3">
      <c r="A1421" s="1">
        <v>342.000000000016</v>
      </c>
      <c r="B1421">
        <v>7.65870548368595e-5</v>
      </c>
      <c r="C1421">
        <f t="shared" si="22"/>
        <v>5.11584463099434</v>
      </c>
    </row>
    <row r="1422" spans="1:3">
      <c r="A1422" s="1">
        <v>342.100000000016</v>
      </c>
      <c r="B1422">
        <v>8.30744269158567e-5</v>
      </c>
      <c r="C1422">
        <f t="shared" si="22"/>
        <v>5.08053264599436</v>
      </c>
    </row>
    <row r="1423" spans="1:3">
      <c r="A1423" s="1">
        <v>342.200000000016</v>
      </c>
      <c r="B1423">
        <v>9.01113174034325e-5</v>
      </c>
      <c r="C1423">
        <f t="shared" si="22"/>
        <v>5.04522066099435</v>
      </c>
    </row>
    <row r="1424" spans="1:3">
      <c r="A1424" s="1">
        <v>342.300000000016</v>
      </c>
      <c r="B1424">
        <v>9.77442737270558e-5</v>
      </c>
      <c r="C1424">
        <f t="shared" si="22"/>
        <v>5.00990867599436</v>
      </c>
    </row>
    <row r="1425" spans="1:3">
      <c r="A1425" s="1">
        <v>342.400000000016</v>
      </c>
      <c r="B1425">
        <v>0.000106023786154014</v>
      </c>
      <c r="C1425">
        <f t="shared" si="22"/>
        <v>4.97459669099399</v>
      </c>
    </row>
    <row r="1426" spans="1:3">
      <c r="A1426" s="1">
        <v>342.500000000016</v>
      </c>
      <c r="B1426">
        <v>0.000115004621772648</v>
      </c>
      <c r="C1426">
        <f t="shared" si="22"/>
        <v>4.939284705994</v>
      </c>
    </row>
    <row r="1427" spans="1:3">
      <c r="A1427" s="1">
        <v>342.600000000017</v>
      </c>
      <c r="B1427">
        <v>0.000124746186764711</v>
      </c>
      <c r="C1427">
        <f t="shared" si="22"/>
        <v>4.90397272099399</v>
      </c>
    </row>
    <row r="1428" spans="1:3">
      <c r="A1428" s="1">
        <v>342.700000000017</v>
      </c>
      <c r="B1428">
        <v>0.000135312919363354</v>
      </c>
      <c r="C1428">
        <f t="shared" si="22"/>
        <v>4.86866073599401</v>
      </c>
    </row>
    <row r="1429" spans="1:3">
      <c r="A1429" s="1">
        <v>342.800000000017</v>
      </c>
      <c r="B1429">
        <v>0.000146774716095459</v>
      </c>
      <c r="C1429">
        <f t="shared" si="22"/>
        <v>4.833348751</v>
      </c>
    </row>
    <row r="1430" spans="1:3">
      <c r="A1430" s="1">
        <v>342.900000000017</v>
      </c>
      <c r="B1430">
        <v>0.000140334357651157</v>
      </c>
      <c r="C1430">
        <f t="shared" si="22"/>
        <v>4.85283598890332</v>
      </c>
    </row>
    <row r="1431" spans="1:3">
      <c r="A1431" s="1">
        <v>343.000000000017</v>
      </c>
      <c r="B1431">
        <v>0.000134176597042131</v>
      </c>
      <c r="C1431">
        <f t="shared" si="22"/>
        <v>4.87232322680331</v>
      </c>
    </row>
    <row r="1432" spans="1:3">
      <c r="A1432" s="1">
        <v>343.100000000017</v>
      </c>
      <c r="B1432">
        <v>0.000128289034097827</v>
      </c>
      <c r="C1432">
        <f t="shared" si="22"/>
        <v>4.89181046470332</v>
      </c>
    </row>
    <row r="1433" spans="1:3">
      <c r="A1433" s="1">
        <v>343.200000000017</v>
      </c>
      <c r="B1433">
        <v>0.000122659812758451</v>
      </c>
      <c r="C1433">
        <f t="shared" si="22"/>
        <v>4.91129770260331</v>
      </c>
    </row>
    <row r="1434" spans="1:3">
      <c r="A1434" s="1">
        <v>343.300000000017</v>
      </c>
      <c r="B1434">
        <v>0.00011727759719872</v>
      </c>
      <c r="C1434">
        <f t="shared" si="22"/>
        <v>4.93078494050331</v>
      </c>
    </row>
    <row r="1435" spans="1:3">
      <c r="A1435" s="1">
        <v>343.400000000017</v>
      </c>
      <c r="B1435">
        <v>0.000112131549000409</v>
      </c>
      <c r="C1435">
        <f t="shared" si="22"/>
        <v>4.95027217840332</v>
      </c>
    </row>
    <row r="1436" spans="1:3">
      <c r="A1436" s="1">
        <v>343.500000000017</v>
      </c>
      <c r="B1436">
        <v>0.00010721130532651</v>
      </c>
      <c r="C1436">
        <f t="shared" si="22"/>
        <v>4.96975941630331</v>
      </c>
    </row>
    <row r="1437" spans="1:3">
      <c r="A1437" s="1">
        <v>343.600000000017</v>
      </c>
      <c r="B1437">
        <v>0.000102506958053098</v>
      </c>
      <c r="C1437">
        <f t="shared" si="22"/>
        <v>4.98924665420331</v>
      </c>
    </row>
    <row r="1438" spans="1:3">
      <c r="A1438" s="1">
        <v>343.700000000017</v>
      </c>
      <c r="B1438">
        <v>9.80090338169002e-5</v>
      </c>
      <c r="C1438">
        <f t="shared" si="22"/>
        <v>5.00873389210331</v>
      </c>
    </row>
    <row r="1439" spans="1:3">
      <c r="A1439" s="1">
        <v>343.800000000017</v>
      </c>
      <c r="B1439">
        <v>9.37084749390334e-5</v>
      </c>
      <c r="C1439">
        <f t="shared" si="22"/>
        <v>5.02822113</v>
      </c>
    </row>
    <row r="1440" spans="1:3">
      <c r="A1440" s="1">
        <v>343.900000000017</v>
      </c>
      <c r="B1440">
        <v>9.52424329622737e-5</v>
      </c>
      <c r="C1440">
        <f t="shared" si="22"/>
        <v>5.0211695190988</v>
      </c>
    </row>
    <row r="1441" spans="1:3">
      <c r="A1441" s="1">
        <v>344.000000000017</v>
      </c>
      <c r="B1441">
        <v>9.68015010643353e-5</v>
      </c>
      <c r="C1441">
        <f t="shared" si="22"/>
        <v>5.0141179081988</v>
      </c>
    </row>
    <row r="1442" spans="1:3">
      <c r="A1442" s="1">
        <v>344.100000000017</v>
      </c>
      <c r="B1442">
        <v>9.83860902841524e-5</v>
      </c>
      <c r="C1442">
        <f t="shared" si="22"/>
        <v>5.0070662972988</v>
      </c>
    </row>
    <row r="1443" spans="1:3">
      <c r="A1443" s="1">
        <v>344.200000000017</v>
      </c>
      <c r="B1443">
        <v>9.99966183888824e-5</v>
      </c>
      <c r="C1443">
        <f t="shared" si="22"/>
        <v>5.0000146863988</v>
      </c>
    </row>
    <row r="1444" spans="1:3">
      <c r="A1444" s="1">
        <v>344.300000000017</v>
      </c>
      <c r="B1444">
        <v>0.000101633509984312</v>
      </c>
      <c r="C1444">
        <f t="shared" si="22"/>
        <v>4.9929630754988</v>
      </c>
    </row>
    <row r="1445" spans="1:3">
      <c r="A1445" s="1">
        <v>344.400000000017</v>
      </c>
      <c r="B1445">
        <v>0.000103297196626798</v>
      </c>
      <c r="C1445">
        <f t="shared" si="22"/>
        <v>4.9859114645988</v>
      </c>
    </row>
    <row r="1446" spans="1:3">
      <c r="A1446" s="1">
        <v>344.500000000017</v>
      </c>
      <c r="B1446">
        <v>0.000104988116937045</v>
      </c>
      <c r="C1446">
        <f t="shared" si="22"/>
        <v>4.9788598536988</v>
      </c>
    </row>
    <row r="1447" spans="1:3">
      <c r="A1447" s="1">
        <v>344.600000000017</v>
      </c>
      <c r="B1447">
        <v>0.000106706716715748</v>
      </c>
      <c r="C1447">
        <f t="shared" si="22"/>
        <v>4.9718082427988</v>
      </c>
    </row>
    <row r="1448" spans="1:3">
      <c r="A1448" s="1">
        <v>344.700000000017</v>
      </c>
      <c r="B1448">
        <v>0.000108453449061122</v>
      </c>
      <c r="C1448">
        <f t="shared" si="22"/>
        <v>4.9647566318988</v>
      </c>
    </row>
    <row r="1449" spans="1:3">
      <c r="A1449" s="1">
        <v>344.800000000017</v>
      </c>
      <c r="B1449">
        <v>0.000110228774488055</v>
      </c>
      <c r="C1449">
        <f t="shared" si="22"/>
        <v>4.957705021</v>
      </c>
    </row>
    <row r="1450" spans="1:3">
      <c r="A1450" s="1">
        <v>344.900000000017</v>
      </c>
      <c r="B1450">
        <v>4.34575742670628e-5</v>
      </c>
      <c r="C1450">
        <f t="shared" si="22"/>
        <v>5.3619345189688</v>
      </c>
    </row>
    <row r="1451" spans="1:3">
      <c r="A1451" s="1">
        <v>345.000000000017</v>
      </c>
      <c r="B1451">
        <v>1.71331013181291e-5</v>
      </c>
      <c r="C1451">
        <f t="shared" si="22"/>
        <v>5.76616401686866</v>
      </c>
    </row>
    <row r="1452" spans="1:3">
      <c r="A1452" s="1">
        <v>345.100000000017</v>
      </c>
      <c r="B1452">
        <v>6.75470653224201e-6</v>
      </c>
      <c r="C1452">
        <f t="shared" si="22"/>
        <v>6.17039351476875</v>
      </c>
    </row>
    <row r="1453" spans="1:3">
      <c r="A1453" s="1">
        <v>345.200000000017</v>
      </c>
      <c r="B1453">
        <v>2.66303569269497e-6</v>
      </c>
      <c r="C1453">
        <f t="shared" si="22"/>
        <v>6.57462301266861</v>
      </c>
    </row>
    <row r="1454" spans="1:3">
      <c r="A1454" s="1">
        <v>345.300000000017</v>
      </c>
      <c r="B1454">
        <v>1.04989892110231e-6</v>
      </c>
      <c r="C1454">
        <f t="shared" si="22"/>
        <v>6.9788525105687</v>
      </c>
    </row>
    <row r="1455" spans="1:3">
      <c r="A1455" s="1">
        <v>345.400000000017</v>
      </c>
      <c r="B1455">
        <v>4.13921506029942e-7</v>
      </c>
      <c r="C1455">
        <f t="shared" si="22"/>
        <v>7.3830820084688</v>
      </c>
    </row>
    <row r="1456" spans="1:3">
      <c r="A1456" s="1">
        <v>345.500000000017</v>
      </c>
      <c r="B1456">
        <v>1.63188102883564e-7</v>
      </c>
      <c r="C1456">
        <f t="shared" si="22"/>
        <v>7.78731150636866</v>
      </c>
    </row>
    <row r="1457" spans="1:3">
      <c r="A1457" s="1">
        <v>345.600000000017</v>
      </c>
      <c r="B1457">
        <v>6.43367318073013e-8</v>
      </c>
      <c r="C1457">
        <f t="shared" si="22"/>
        <v>8.19154100426875</v>
      </c>
    </row>
    <row r="1458" spans="1:3">
      <c r="A1458" s="1">
        <v>345.700000000017</v>
      </c>
      <c r="B1458">
        <v>2.53646864355066e-8</v>
      </c>
      <c r="C1458">
        <f t="shared" si="22"/>
        <v>8.59577050216861</v>
      </c>
    </row>
    <row r="1459" spans="1:3">
      <c r="A1459" s="1">
        <v>345.800000000017</v>
      </c>
      <c r="B1459">
        <v>1e-8</v>
      </c>
      <c r="C1459">
        <f t="shared" si="22"/>
        <v>9</v>
      </c>
    </row>
    <row r="1460" spans="1:3">
      <c r="A1460" s="1">
        <v>345.900000000017</v>
      </c>
      <c r="B1460">
        <v>1e-8</v>
      </c>
      <c r="C1460">
        <f t="shared" si="22"/>
        <v>9</v>
      </c>
    </row>
    <row r="1461" spans="1:3">
      <c r="A1461" s="1">
        <v>346.000000000017</v>
      </c>
      <c r="B1461">
        <v>1e-8</v>
      </c>
      <c r="C1461">
        <f t="shared" si="22"/>
        <v>9</v>
      </c>
    </row>
    <row r="1462" spans="1:3">
      <c r="A1462" s="1">
        <v>346.100000000017</v>
      </c>
      <c r="B1462">
        <v>1e-8</v>
      </c>
      <c r="C1462">
        <f t="shared" si="22"/>
        <v>9</v>
      </c>
    </row>
    <row r="1463" spans="1:3">
      <c r="A1463" s="1">
        <v>346.200000000017</v>
      </c>
      <c r="B1463">
        <v>1e-8</v>
      </c>
      <c r="C1463">
        <f t="shared" si="22"/>
        <v>9</v>
      </c>
    </row>
    <row r="1464" spans="1:3">
      <c r="A1464" s="1">
        <v>346.300000000017</v>
      </c>
      <c r="B1464">
        <v>1e-8</v>
      </c>
      <c r="C1464">
        <f t="shared" si="22"/>
        <v>9</v>
      </c>
    </row>
    <row r="1465" spans="1:3">
      <c r="A1465" s="1">
        <v>346.400000000017</v>
      </c>
      <c r="B1465">
        <v>1e-8</v>
      </c>
      <c r="C1465">
        <f t="shared" si="22"/>
        <v>9</v>
      </c>
    </row>
    <row r="1466" spans="1:3">
      <c r="A1466" s="1">
        <v>346.500000000017</v>
      </c>
      <c r="B1466">
        <v>1e-8</v>
      </c>
      <c r="C1466">
        <f t="shared" si="22"/>
        <v>9</v>
      </c>
    </row>
    <row r="1467" spans="1:3">
      <c r="A1467" s="1">
        <v>346.600000000017</v>
      </c>
      <c r="B1467">
        <v>1e-8</v>
      </c>
      <c r="C1467">
        <f t="shared" si="22"/>
        <v>9</v>
      </c>
    </row>
    <row r="1468" spans="1:3">
      <c r="A1468" s="1">
        <v>346.700000000017</v>
      </c>
      <c r="B1468">
        <v>1e-8</v>
      </c>
      <c r="C1468">
        <f t="shared" si="22"/>
        <v>9</v>
      </c>
    </row>
    <row r="1469" spans="1:3">
      <c r="A1469" s="1">
        <v>346.800000000017</v>
      </c>
      <c r="B1469">
        <v>1e-8</v>
      </c>
      <c r="C1469">
        <f t="shared" si="22"/>
        <v>9</v>
      </c>
    </row>
    <row r="1470" spans="1:3">
      <c r="A1470" s="1">
        <v>346.900000000017</v>
      </c>
      <c r="B1470">
        <v>2.69955127156336e-8</v>
      </c>
      <c r="C1470">
        <f t="shared" si="22"/>
        <v>8.56870841972243</v>
      </c>
    </row>
    <row r="1471" spans="1:3">
      <c r="A1471" s="1">
        <v>347.000000000018</v>
      </c>
      <c r="B1471">
        <v>7.28757706649944e-8</v>
      </c>
      <c r="C1471">
        <f t="shared" si="22"/>
        <v>8.13741683952233</v>
      </c>
    </row>
    <row r="1472" spans="1:3">
      <c r="A1472" s="1">
        <v>347.100000000018</v>
      </c>
      <c r="B1472">
        <v>1.96731879329641e-7</v>
      </c>
      <c r="C1472">
        <f t="shared" si="22"/>
        <v>7.70612525932248</v>
      </c>
    </row>
    <row r="1473" spans="1:3">
      <c r="A1473" s="1">
        <v>347.200000000018</v>
      </c>
      <c r="B1473">
        <v>5.31087794906647e-7</v>
      </c>
      <c r="C1473">
        <f t="shared" si="22"/>
        <v>7.27483367912238</v>
      </c>
    </row>
    <row r="1474" spans="1:3">
      <c r="A1474" s="1">
        <v>347.300000000018</v>
      </c>
      <c r="B1474">
        <v>1.43369873179628e-6</v>
      </c>
      <c r="C1474">
        <f t="shared" ref="C1474:C1537" si="23">-LOG(B1474/10)</f>
        <v>6.84354209892228</v>
      </c>
    </row>
    <row r="1475" spans="1:3">
      <c r="A1475" s="1">
        <v>347.400000000018</v>
      </c>
      <c r="B1475">
        <v>3.87034323376684e-6</v>
      </c>
      <c r="C1475">
        <f t="shared" si="23"/>
        <v>6.41225051872243</v>
      </c>
    </row>
    <row r="1476" spans="1:3">
      <c r="A1476" s="1">
        <v>347.500000000018</v>
      </c>
      <c r="B1476">
        <v>1.04481899962382e-5</v>
      </c>
      <c r="C1476">
        <f t="shared" si="23"/>
        <v>5.98095893852233</v>
      </c>
    </row>
    <row r="1477" spans="1:3">
      <c r="A1477" s="1">
        <v>347.600000000018</v>
      </c>
      <c r="B1477">
        <v>2.82054245848332e-5</v>
      </c>
      <c r="C1477">
        <f t="shared" si="23"/>
        <v>5.54966735832248</v>
      </c>
    </row>
    <row r="1478" spans="1:3">
      <c r="A1478" s="1">
        <v>347.700000000018</v>
      </c>
      <c r="B1478">
        <v>7.6141989789389e-5</v>
      </c>
      <c r="C1478">
        <f t="shared" si="23"/>
        <v>5.11837577812238</v>
      </c>
    </row>
    <row r="1479" spans="1:3">
      <c r="A1479" s="1">
        <v>347.800000000018</v>
      </c>
      <c r="B1479">
        <v>0.000205549205281861</v>
      </c>
      <c r="C1479">
        <f t="shared" si="23"/>
        <v>4.687084198</v>
      </c>
    </row>
    <row r="1480" spans="1:3">
      <c r="A1480" s="1">
        <v>347.900000000018</v>
      </c>
      <c r="B1480">
        <v>7.6141989762181e-5</v>
      </c>
      <c r="C1480">
        <f t="shared" si="23"/>
        <v>5.11837577827757</v>
      </c>
    </row>
    <row r="1481" spans="1:3">
      <c r="A1481" s="1">
        <v>348.000000000018</v>
      </c>
      <c r="B1481">
        <v>2.82054245747546e-5</v>
      </c>
      <c r="C1481">
        <f t="shared" si="23"/>
        <v>5.54966735847767</v>
      </c>
    </row>
    <row r="1482" spans="1:3">
      <c r="A1482" s="1">
        <v>348.100000000018</v>
      </c>
      <c r="B1482">
        <v>1.04481899925047e-5</v>
      </c>
      <c r="C1482">
        <f t="shared" si="23"/>
        <v>5.98095893867752</v>
      </c>
    </row>
    <row r="1483" spans="1:3">
      <c r="A1483" s="1">
        <v>348.200000000018</v>
      </c>
      <c r="B1483">
        <v>3.87034323238386e-6</v>
      </c>
      <c r="C1483">
        <f t="shared" si="23"/>
        <v>6.41225051887762</v>
      </c>
    </row>
    <row r="1484" spans="1:3">
      <c r="A1484" s="1">
        <v>348.300000000018</v>
      </c>
      <c r="B1484">
        <v>1.43369873128316e-6</v>
      </c>
      <c r="C1484">
        <f t="shared" si="23"/>
        <v>6.84354209907772</v>
      </c>
    </row>
    <row r="1485" spans="1:3">
      <c r="A1485" s="1">
        <v>348.400000000018</v>
      </c>
      <c r="B1485">
        <v>5.31087794716873e-7</v>
      </c>
      <c r="C1485">
        <f t="shared" si="23"/>
        <v>7.27483367927757</v>
      </c>
    </row>
    <row r="1486" spans="1:3">
      <c r="A1486" s="1">
        <v>348.500000000018</v>
      </c>
      <c r="B1486">
        <v>1.96731879259343e-7</v>
      </c>
      <c r="C1486">
        <f t="shared" si="23"/>
        <v>7.70612525947767</v>
      </c>
    </row>
    <row r="1487" spans="1:3">
      <c r="A1487" s="1">
        <v>348.600000000018</v>
      </c>
      <c r="B1487">
        <v>7.28757706389533e-8</v>
      </c>
      <c r="C1487">
        <f t="shared" si="23"/>
        <v>8.13741683967752</v>
      </c>
    </row>
    <row r="1488" spans="1:3">
      <c r="A1488" s="1">
        <v>348.700000000018</v>
      </c>
      <c r="B1488">
        <v>2.69955127059873e-8</v>
      </c>
      <c r="C1488">
        <f t="shared" si="23"/>
        <v>8.56870841987762</v>
      </c>
    </row>
    <row r="1489" spans="1:3">
      <c r="A1489" s="1">
        <v>348.800000000018</v>
      </c>
      <c r="B1489">
        <v>1e-8</v>
      </c>
      <c r="C1489">
        <f t="shared" si="23"/>
        <v>9</v>
      </c>
    </row>
    <row r="1490" spans="1:3">
      <c r="A1490" s="1">
        <v>348.900000000018</v>
      </c>
      <c r="B1490">
        <v>2.26357522270704e-8</v>
      </c>
      <c r="C1490">
        <f t="shared" si="23"/>
        <v>8.64520506853619</v>
      </c>
    </row>
    <row r="1491" spans="1:3">
      <c r="A1491" s="1">
        <v>349.000000000018</v>
      </c>
      <c r="B1491">
        <v>5.12377278810134e-8</v>
      </c>
      <c r="C1491">
        <f t="shared" si="23"/>
        <v>8.29041013713611</v>
      </c>
    </row>
    <row r="1492" spans="1:3">
      <c r="A1492" s="1">
        <v>349.100000000018</v>
      </c>
      <c r="B1492">
        <v>1.15980451282194e-7</v>
      </c>
      <c r="C1492">
        <f t="shared" si="23"/>
        <v>7.93561520573623</v>
      </c>
    </row>
    <row r="1493" spans="1:3">
      <c r="A1493" s="1">
        <v>349.200000000018</v>
      </c>
      <c r="B1493">
        <v>2.6253047580223e-7</v>
      </c>
      <c r="C1493">
        <f t="shared" si="23"/>
        <v>7.58082027433615</v>
      </c>
    </row>
    <row r="1494" spans="1:3">
      <c r="A1494" s="1">
        <v>349.300000000018</v>
      </c>
      <c r="B1494">
        <v>5.94257480144217e-7</v>
      </c>
      <c r="C1494">
        <f t="shared" si="23"/>
        <v>7.22602534293607</v>
      </c>
    </row>
    <row r="1495" spans="1:3">
      <c r="A1495" s="1">
        <v>349.400000000018</v>
      </c>
      <c r="B1495">
        <v>1.34514650776475e-6</v>
      </c>
      <c r="C1495">
        <f t="shared" si="23"/>
        <v>6.87123041153619</v>
      </c>
    </row>
    <row r="1496" spans="1:3">
      <c r="A1496" s="1">
        <v>349.500000000018</v>
      </c>
      <c r="B1496">
        <v>3.04484030544039e-6</v>
      </c>
      <c r="C1496">
        <f t="shared" si="23"/>
        <v>6.51643548013611</v>
      </c>
    </row>
    <row r="1497" spans="1:3">
      <c r="A1497" s="1">
        <v>349.600000000018</v>
      </c>
      <c r="B1497">
        <v>6.89222507148001e-6</v>
      </c>
      <c r="C1497">
        <f t="shared" si="23"/>
        <v>6.16164054873623</v>
      </c>
    </row>
    <row r="1498" spans="1:3">
      <c r="A1498" s="1">
        <v>349.700000000018</v>
      </c>
      <c r="B1498">
        <v>1.56010698988331e-5</v>
      </c>
      <c r="C1498">
        <f t="shared" si="23"/>
        <v>5.80684561733615</v>
      </c>
    </row>
    <row r="1499" spans="1:3">
      <c r="A1499" s="1">
        <v>349.800000000018</v>
      </c>
      <c r="B1499">
        <v>3.53141952603384e-5</v>
      </c>
      <c r="C1499">
        <f t="shared" si="23"/>
        <v>5.452050686</v>
      </c>
    </row>
    <row r="1500" spans="1:3">
      <c r="A1500" s="1">
        <v>349.900000000018</v>
      </c>
      <c r="B1500">
        <v>1.56010698942471e-5</v>
      </c>
      <c r="C1500">
        <f t="shared" si="23"/>
        <v>5.80684561746381</v>
      </c>
    </row>
    <row r="1501" spans="1:3">
      <c r="A1501" s="1">
        <v>350.000000000018</v>
      </c>
      <c r="B1501">
        <v>6.89222506945401e-6</v>
      </c>
      <c r="C1501">
        <f t="shared" si="23"/>
        <v>6.16164054886389</v>
      </c>
    </row>
    <row r="1502" spans="1:3">
      <c r="A1502" s="1">
        <v>350.100000000018</v>
      </c>
      <c r="B1502">
        <v>3.04484030454535e-6</v>
      </c>
      <c r="C1502">
        <f t="shared" si="23"/>
        <v>6.51643548026377</v>
      </c>
    </row>
    <row r="1503" spans="1:3">
      <c r="A1503" s="1">
        <v>350.200000000018</v>
      </c>
      <c r="B1503">
        <v>1.34514650736934e-6</v>
      </c>
      <c r="C1503">
        <f t="shared" si="23"/>
        <v>6.87123041166385</v>
      </c>
    </row>
    <row r="1504" spans="1:3">
      <c r="A1504" s="1">
        <v>350.300000000018</v>
      </c>
      <c r="B1504">
        <v>5.94257479969259e-7</v>
      </c>
      <c r="C1504">
        <f t="shared" si="23"/>
        <v>7.22602534306393</v>
      </c>
    </row>
    <row r="1505" spans="1:3">
      <c r="A1505" s="1">
        <v>350.400000000018</v>
      </c>
      <c r="B1505">
        <v>2.62530475725059e-7</v>
      </c>
      <c r="C1505">
        <f t="shared" si="23"/>
        <v>7.58082027446381</v>
      </c>
    </row>
    <row r="1506" spans="1:3">
      <c r="A1506" s="1">
        <v>350.500000000018</v>
      </c>
      <c r="B1506">
        <v>1.15980451248101e-7</v>
      </c>
      <c r="C1506">
        <f t="shared" si="23"/>
        <v>7.93561520586389</v>
      </c>
    </row>
    <row r="1507" spans="1:3">
      <c r="A1507" s="1">
        <v>350.600000000018</v>
      </c>
      <c r="B1507">
        <v>5.1237727865952e-8</v>
      </c>
      <c r="C1507">
        <f t="shared" si="23"/>
        <v>8.29041013726377</v>
      </c>
    </row>
    <row r="1508" spans="1:3">
      <c r="A1508" s="1">
        <v>350.700000000018</v>
      </c>
      <c r="B1508">
        <v>2.26357522204166e-8</v>
      </c>
      <c r="C1508">
        <f t="shared" si="23"/>
        <v>8.64520506866385</v>
      </c>
    </row>
    <row r="1509" spans="1:3">
      <c r="A1509" s="1">
        <v>350.800000000018</v>
      </c>
      <c r="B1509">
        <v>1e-8</v>
      </c>
      <c r="C1509">
        <f t="shared" si="23"/>
        <v>9</v>
      </c>
    </row>
    <row r="1510" spans="1:3">
      <c r="A1510" s="1">
        <v>350.900000000018</v>
      </c>
      <c r="B1510">
        <v>1e-8</v>
      </c>
      <c r="C1510">
        <f t="shared" si="23"/>
        <v>9</v>
      </c>
    </row>
    <row r="1511" spans="1:3">
      <c r="A1511" s="1">
        <v>351.000000000018</v>
      </c>
      <c r="B1511">
        <v>1e-8</v>
      </c>
      <c r="C1511">
        <f t="shared" si="23"/>
        <v>9</v>
      </c>
    </row>
    <row r="1512" spans="1:3">
      <c r="A1512" s="1">
        <v>351.100000000018</v>
      </c>
      <c r="B1512">
        <v>1e-8</v>
      </c>
      <c r="C1512">
        <f t="shared" si="23"/>
        <v>9</v>
      </c>
    </row>
    <row r="1513" spans="1:3">
      <c r="A1513" s="1">
        <v>351.200000000018</v>
      </c>
      <c r="B1513">
        <v>1e-8</v>
      </c>
      <c r="C1513">
        <f t="shared" si="23"/>
        <v>9</v>
      </c>
    </row>
    <row r="1514" spans="1:3">
      <c r="A1514" s="1">
        <v>351.300000000018</v>
      </c>
      <c r="B1514">
        <v>1e-8</v>
      </c>
      <c r="C1514">
        <f t="shared" si="23"/>
        <v>9</v>
      </c>
    </row>
    <row r="1515" spans="1:3">
      <c r="A1515" s="1">
        <v>351.400000000019</v>
      </c>
      <c r="B1515">
        <v>1e-8</v>
      </c>
      <c r="C1515">
        <f t="shared" si="23"/>
        <v>9</v>
      </c>
    </row>
    <row r="1516" spans="1:3">
      <c r="A1516" s="1">
        <v>351.500000000019</v>
      </c>
      <c r="B1516">
        <v>1e-8</v>
      </c>
      <c r="C1516">
        <f t="shared" si="23"/>
        <v>9</v>
      </c>
    </row>
    <row r="1517" spans="1:3">
      <c r="A1517" s="1">
        <v>351.600000000019</v>
      </c>
      <c r="B1517">
        <v>1e-8</v>
      </c>
      <c r="C1517">
        <f t="shared" si="23"/>
        <v>9</v>
      </c>
    </row>
    <row r="1518" spans="1:3">
      <c r="A1518" s="1">
        <v>351.700000000019</v>
      </c>
      <c r="B1518">
        <v>1e-8</v>
      </c>
      <c r="C1518">
        <f t="shared" si="23"/>
        <v>9</v>
      </c>
    </row>
    <row r="1519" spans="1:3">
      <c r="A1519" s="1">
        <v>351.800000000019</v>
      </c>
      <c r="B1519">
        <v>1e-8</v>
      </c>
      <c r="C1519">
        <f t="shared" si="23"/>
        <v>9</v>
      </c>
    </row>
    <row r="1520" spans="1:3">
      <c r="A1520" s="1">
        <v>351.900000000019</v>
      </c>
      <c r="B1520">
        <v>2.22516335139795e-8</v>
      </c>
      <c r="C1520">
        <f t="shared" si="23"/>
        <v>8.65263810153397</v>
      </c>
    </row>
    <row r="1521" spans="1:3">
      <c r="A1521" s="1">
        <v>352.000000000019</v>
      </c>
      <c r="B1521">
        <v>4.95135193965045e-8</v>
      </c>
      <c r="C1521">
        <f t="shared" si="23"/>
        <v>8.30527620313409</v>
      </c>
    </row>
    <row r="1522" spans="1:3">
      <c r="A1522" s="1">
        <v>352.100000000019</v>
      </c>
      <c r="B1522">
        <v>1.10175668743103e-7</v>
      </c>
      <c r="C1522">
        <f t="shared" si="23"/>
        <v>7.95791430473401</v>
      </c>
    </row>
    <row r="1523" spans="1:3">
      <c r="A1523" s="1">
        <v>352.200000000019</v>
      </c>
      <c r="B1523">
        <v>2.45158860265687e-7</v>
      </c>
      <c r="C1523">
        <f t="shared" si="23"/>
        <v>7.61055240633393</v>
      </c>
    </row>
    <row r="1524" spans="1:3">
      <c r="A1524" s="1">
        <v>352.300000000019</v>
      </c>
      <c r="B1524">
        <v>5.45518511050613e-7</v>
      </c>
      <c r="C1524">
        <f t="shared" si="23"/>
        <v>7.26319050793405</v>
      </c>
    </row>
    <row r="1525" spans="1:3">
      <c r="A1525" s="1">
        <v>352.400000000019</v>
      </c>
      <c r="B1525">
        <v>1.21386779811467e-6</v>
      </c>
      <c r="C1525">
        <f t="shared" si="23"/>
        <v>6.91582860953397</v>
      </c>
    </row>
    <row r="1526" spans="1:3">
      <c r="A1526" s="1">
        <v>352.500000000019</v>
      </c>
      <c r="B1526">
        <v>2.70105413739552e-6</v>
      </c>
      <c r="C1526">
        <f t="shared" si="23"/>
        <v>6.56846671113409</v>
      </c>
    </row>
    <row r="1527" spans="1:3">
      <c r="A1527" s="1">
        <v>352.600000000019</v>
      </c>
      <c r="B1527">
        <v>6.01028667576165e-6</v>
      </c>
      <c r="C1527">
        <f t="shared" si="23"/>
        <v>6.22110481273401</v>
      </c>
    </row>
    <row r="1528" spans="1:3">
      <c r="A1528" s="1">
        <v>352.700000000019</v>
      </c>
      <c r="B1528">
        <v>1.33738696402694e-5</v>
      </c>
      <c r="C1528">
        <f t="shared" si="23"/>
        <v>5.87374291433393</v>
      </c>
    </row>
    <row r="1529" spans="1:3">
      <c r="A1529" s="1">
        <v>352.800000000019</v>
      </c>
      <c r="B1529">
        <v>2.97590445808498e-5</v>
      </c>
      <c r="C1529">
        <f t="shared" si="23"/>
        <v>5.526381016</v>
      </c>
    </row>
    <row r="1530" spans="1:3">
      <c r="A1530" s="1">
        <v>352.900000000019</v>
      </c>
      <c r="B1530">
        <v>3.10305950432945e-5</v>
      </c>
      <c r="C1530">
        <f t="shared" si="23"/>
        <v>5.50820989629655</v>
      </c>
    </row>
    <row r="1531" spans="1:3">
      <c r="A1531" s="1">
        <v>353.000000000019</v>
      </c>
      <c r="B1531">
        <v>3.23564765702489e-5</v>
      </c>
      <c r="C1531">
        <f t="shared" si="23"/>
        <v>5.49003877659655</v>
      </c>
    </row>
    <row r="1532" spans="1:3">
      <c r="A1532" s="1">
        <v>353.100000000019</v>
      </c>
      <c r="B1532">
        <v>3.37390106306496e-5</v>
      </c>
      <c r="C1532">
        <f t="shared" si="23"/>
        <v>5.47186765689655</v>
      </c>
    </row>
    <row r="1533" spans="1:3">
      <c r="A1533" s="1">
        <v>353.200000000019</v>
      </c>
      <c r="B1533">
        <v>3.51806178853771e-5</v>
      </c>
      <c r="C1533">
        <f t="shared" si="23"/>
        <v>5.45369653719654</v>
      </c>
    </row>
    <row r="1534" spans="1:3">
      <c r="A1534" s="1">
        <v>353.300000000019</v>
      </c>
      <c r="B1534">
        <v>3.66838224257988e-5</v>
      </c>
      <c r="C1534">
        <f t="shared" si="23"/>
        <v>5.43552541749655</v>
      </c>
    </row>
    <row r="1535" spans="1:3">
      <c r="A1535" s="1">
        <v>353.400000000019</v>
      </c>
      <c r="B1535">
        <v>3.82512561931697e-5</v>
      </c>
      <c r="C1535">
        <f t="shared" si="23"/>
        <v>5.41735429779655</v>
      </c>
    </row>
    <row r="1536" spans="1:3">
      <c r="A1536" s="1">
        <v>353.500000000019</v>
      </c>
      <c r="B1536">
        <v>3.98856635868586e-5</v>
      </c>
      <c r="C1536">
        <f t="shared" si="23"/>
        <v>5.39918317809655</v>
      </c>
    </row>
    <row r="1537" spans="1:3">
      <c r="A1537" s="1">
        <v>353.600000000019</v>
      </c>
      <c r="B1537">
        <v>4.1589906269488e-5</v>
      </c>
      <c r="C1537">
        <f t="shared" si="23"/>
        <v>5.38101205839655</v>
      </c>
    </row>
    <row r="1538" spans="1:3">
      <c r="A1538" s="1">
        <v>353.700000000019</v>
      </c>
      <c r="B1538">
        <v>4.33669681773752e-5</v>
      </c>
      <c r="C1538">
        <f t="shared" ref="C1538:C1601" si="24">-LOG(B1538/10)</f>
        <v>5.36284093869654</v>
      </c>
    </row>
    <row r="1539" spans="1:3">
      <c r="A1539" s="1">
        <v>353.800000000019</v>
      </c>
      <c r="B1539">
        <v>4.52199607447118e-5</v>
      </c>
      <c r="C1539">
        <f t="shared" si="24"/>
        <v>5.344669819</v>
      </c>
    </row>
    <row r="1540" spans="1:3">
      <c r="A1540" s="1">
        <v>353.900000000019</v>
      </c>
      <c r="B1540">
        <v>1.94893413777644e-5</v>
      </c>
      <c r="C1540">
        <f t="shared" si="24"/>
        <v>5.71020283716948</v>
      </c>
    </row>
    <row r="1541" spans="1:3">
      <c r="A1541" s="1">
        <v>354.000000000019</v>
      </c>
      <c r="B1541">
        <v>8.39970714579484e-6</v>
      </c>
      <c r="C1541">
        <f t="shared" si="24"/>
        <v>6.07573585526936</v>
      </c>
    </row>
    <row r="1542" spans="1:3">
      <c r="A1542" s="1">
        <v>354.100000000019</v>
      </c>
      <c r="B1542">
        <v>3.62018801803021e-6</v>
      </c>
      <c r="C1542">
        <f t="shared" si="24"/>
        <v>6.44126887336944</v>
      </c>
    </row>
    <row r="1543" spans="1:3">
      <c r="A1543" s="1">
        <v>354.200000000019</v>
      </c>
      <c r="B1543">
        <v>1.56026407330768e-6</v>
      </c>
      <c r="C1543">
        <f t="shared" si="24"/>
        <v>6.80680189146952</v>
      </c>
    </row>
    <row r="1544" spans="1:3">
      <c r="A1544" s="1">
        <v>354.300000000019</v>
      </c>
      <c r="B1544">
        <v>6.72457885151627e-7</v>
      </c>
      <c r="C1544">
        <f t="shared" si="24"/>
        <v>7.1723349095694</v>
      </c>
    </row>
    <row r="1545" spans="1:3">
      <c r="A1545" s="1">
        <v>354.400000000019</v>
      </c>
      <c r="B1545">
        <v>2.89822482641505e-7</v>
      </c>
      <c r="C1545">
        <f t="shared" si="24"/>
        <v>7.53786792766948</v>
      </c>
    </row>
    <row r="1546" spans="1:3">
      <c r="A1546" s="1">
        <v>354.500000000019</v>
      </c>
      <c r="B1546">
        <v>1.24910530903487e-7</v>
      </c>
      <c r="C1546">
        <f t="shared" si="24"/>
        <v>7.90340094576936</v>
      </c>
    </row>
    <row r="1547" spans="1:3">
      <c r="A1547" s="1">
        <v>354.600000000019</v>
      </c>
      <c r="B1547">
        <v>5.38351634710245e-8</v>
      </c>
      <c r="C1547">
        <f t="shared" si="24"/>
        <v>8.26893396386944</v>
      </c>
    </row>
    <row r="1548" spans="1:3">
      <c r="A1548" s="1">
        <v>354.700000000019</v>
      </c>
      <c r="B1548">
        <v>2.32024057938817e-8</v>
      </c>
      <c r="C1548">
        <f t="shared" si="24"/>
        <v>8.63446698196953</v>
      </c>
    </row>
    <row r="1549" spans="1:3">
      <c r="A1549" s="1">
        <v>354.800000000019</v>
      </c>
      <c r="B1549">
        <v>1e-8</v>
      </c>
      <c r="C1549">
        <f t="shared" si="24"/>
        <v>9</v>
      </c>
    </row>
    <row r="1550" spans="1:3">
      <c r="A1550" s="1">
        <v>354.900000000019</v>
      </c>
      <c r="B1550">
        <v>2.07915550497076e-8</v>
      </c>
      <c r="C1550">
        <f t="shared" si="24"/>
        <v>8.68211302753958</v>
      </c>
    </row>
    <row r="1551" spans="1:3">
      <c r="A1551" s="1">
        <v>355.000000000019</v>
      </c>
      <c r="B1551">
        <v>4.32288761324769e-8</v>
      </c>
      <c r="C1551">
        <f t="shared" si="24"/>
        <v>8.36422605513968</v>
      </c>
    </row>
    <row r="1552" spans="1:3">
      <c r="A1552" s="1">
        <v>355.100000000019</v>
      </c>
      <c r="B1552">
        <v>8.98795557720485e-8</v>
      </c>
      <c r="C1552">
        <f t="shared" si="24"/>
        <v>8.04633908273961</v>
      </c>
    </row>
    <row r="1553" spans="1:3">
      <c r="A1553" s="1">
        <v>355.200000000019</v>
      </c>
      <c r="B1553">
        <v>1.86873573141812e-7</v>
      </c>
      <c r="C1553">
        <f t="shared" si="24"/>
        <v>7.72845211033954</v>
      </c>
    </row>
    <row r="1554" spans="1:3">
      <c r="A1554" s="1">
        <v>355.300000000019</v>
      </c>
      <c r="B1554">
        <v>3.88539218277199e-7</v>
      </c>
      <c r="C1554">
        <f t="shared" si="24"/>
        <v>7.41056513793965</v>
      </c>
    </row>
    <row r="1555" spans="1:3">
      <c r="A1555" s="1">
        <v>355.400000000019</v>
      </c>
      <c r="B1555">
        <v>8.07833454465815e-7</v>
      </c>
      <c r="C1555">
        <f t="shared" si="24"/>
        <v>7.09267816553958</v>
      </c>
    </row>
    <row r="1556" spans="1:3">
      <c r="A1556" s="1">
        <v>355.500000000019</v>
      </c>
      <c r="B1556">
        <v>1.67961137371803e-6</v>
      </c>
      <c r="C1556">
        <f t="shared" si="24"/>
        <v>6.77479119313968</v>
      </c>
    </row>
    <row r="1557" spans="1:3">
      <c r="A1557" s="1">
        <v>355.600000000019</v>
      </c>
      <c r="B1557">
        <v>3.49217323341823e-6</v>
      </c>
      <c r="C1557">
        <f t="shared" si="24"/>
        <v>6.45690422073636</v>
      </c>
    </row>
    <row r="1558" spans="1:3">
      <c r="A1558" s="1">
        <v>355.700000000019</v>
      </c>
      <c r="B1558">
        <v>7.26077120156102e-6</v>
      </c>
      <c r="C1558">
        <f t="shared" si="24"/>
        <v>6.13901724833647</v>
      </c>
    </row>
    <row r="1559" spans="1:3">
      <c r="A1559" s="1">
        <v>355.80000000002</v>
      </c>
      <c r="B1559">
        <v>1.50962724097499e-5</v>
      </c>
      <c r="C1559">
        <f t="shared" si="24"/>
        <v>5.821130276</v>
      </c>
    </row>
    <row r="1560" spans="1:3">
      <c r="A1560" s="1">
        <v>355.90000000002</v>
      </c>
      <c r="B1560">
        <v>7.26077119943726e-6</v>
      </c>
      <c r="C1560">
        <f t="shared" si="24"/>
        <v>6.1390172484635</v>
      </c>
    </row>
    <row r="1561" spans="1:3">
      <c r="A1561" s="1">
        <v>356.00000000002</v>
      </c>
      <c r="B1561">
        <v>3.49217323239531e-6</v>
      </c>
      <c r="C1561">
        <f t="shared" si="24"/>
        <v>6.45690422086357</v>
      </c>
    </row>
    <row r="1562" spans="1:3">
      <c r="A1562" s="1">
        <v>356.10000000002</v>
      </c>
      <c r="B1562">
        <v>1.67961137323863e-6</v>
      </c>
      <c r="C1562">
        <f t="shared" si="24"/>
        <v>6.77479119326364</v>
      </c>
    </row>
    <row r="1563" spans="1:3">
      <c r="A1563" s="1">
        <v>356.20000000002</v>
      </c>
      <c r="B1563">
        <v>8.07833454235236e-7</v>
      </c>
      <c r="C1563">
        <f t="shared" si="24"/>
        <v>7.09267816566354</v>
      </c>
    </row>
    <row r="1564" spans="1:3">
      <c r="A1564" s="1">
        <v>356.30000000002</v>
      </c>
      <c r="B1564">
        <v>3.885392181663e-7</v>
      </c>
      <c r="C1564">
        <f t="shared" si="24"/>
        <v>7.41056513806361</v>
      </c>
    </row>
    <row r="1565" spans="1:3">
      <c r="A1565" s="1">
        <v>356.40000000002</v>
      </c>
      <c r="B1565">
        <v>1.86873573088474e-7</v>
      </c>
      <c r="C1565">
        <f t="shared" si="24"/>
        <v>7.7284521104635</v>
      </c>
    </row>
    <row r="1566" spans="1:3">
      <c r="A1566" s="1">
        <v>356.50000000002</v>
      </c>
      <c r="B1566">
        <v>8.98795557463943e-8</v>
      </c>
      <c r="C1566">
        <f t="shared" si="24"/>
        <v>8.04633908286357</v>
      </c>
    </row>
    <row r="1567" spans="1:3">
      <c r="A1567" s="1">
        <v>356.60000000002</v>
      </c>
      <c r="B1567">
        <v>4.32288761201383e-8</v>
      </c>
      <c r="C1567">
        <f t="shared" si="24"/>
        <v>8.36422605526364</v>
      </c>
    </row>
    <row r="1568" spans="1:3">
      <c r="A1568" s="1">
        <v>356.70000000002</v>
      </c>
      <c r="B1568">
        <v>2.07915550437732e-8</v>
      </c>
      <c r="C1568">
        <f t="shared" si="24"/>
        <v>8.68211302766353</v>
      </c>
    </row>
    <row r="1569" spans="1:3">
      <c r="A1569" s="1">
        <v>356.80000000002</v>
      </c>
      <c r="B1569">
        <v>1e-8</v>
      </c>
      <c r="C1569">
        <f t="shared" si="24"/>
        <v>9</v>
      </c>
    </row>
    <row r="1570" spans="1:3">
      <c r="A1570" s="1">
        <v>356.90000000002</v>
      </c>
      <c r="B1570">
        <v>1e-8</v>
      </c>
      <c r="C1570">
        <f t="shared" si="24"/>
        <v>9</v>
      </c>
    </row>
    <row r="1571" spans="1:3">
      <c r="A1571" s="1">
        <v>357.00000000002</v>
      </c>
      <c r="B1571">
        <v>1e-8</v>
      </c>
      <c r="C1571">
        <f t="shared" si="24"/>
        <v>9</v>
      </c>
    </row>
    <row r="1572" spans="1:3">
      <c r="A1572" s="1">
        <v>357.10000000002</v>
      </c>
      <c r="B1572">
        <v>1e-8</v>
      </c>
      <c r="C1572">
        <f t="shared" si="24"/>
        <v>9</v>
      </c>
    </row>
    <row r="1573" spans="1:3">
      <c r="A1573" s="1">
        <v>357.20000000002</v>
      </c>
      <c r="B1573">
        <v>1e-8</v>
      </c>
      <c r="C1573">
        <f t="shared" si="24"/>
        <v>9</v>
      </c>
    </row>
    <row r="1574" spans="1:3">
      <c r="A1574" s="1">
        <v>357.30000000002</v>
      </c>
      <c r="B1574">
        <v>1e-8</v>
      </c>
      <c r="C1574">
        <f t="shared" si="24"/>
        <v>9</v>
      </c>
    </row>
    <row r="1575" spans="1:3">
      <c r="A1575" s="1">
        <v>357.40000000002</v>
      </c>
      <c r="B1575">
        <v>1e-8</v>
      </c>
      <c r="C1575">
        <f t="shared" si="24"/>
        <v>9</v>
      </c>
    </row>
    <row r="1576" spans="1:3">
      <c r="A1576" s="1">
        <v>357.50000000002</v>
      </c>
      <c r="B1576">
        <v>1e-8</v>
      </c>
      <c r="C1576">
        <f t="shared" si="24"/>
        <v>9</v>
      </c>
    </row>
    <row r="1577" spans="1:3">
      <c r="A1577" s="1">
        <v>357.60000000002</v>
      </c>
      <c r="B1577">
        <v>1e-8</v>
      </c>
      <c r="C1577">
        <f t="shared" si="24"/>
        <v>9</v>
      </c>
    </row>
    <row r="1578" spans="1:3">
      <c r="A1578" s="1">
        <v>357.70000000002</v>
      </c>
      <c r="B1578">
        <v>1e-8</v>
      </c>
      <c r="C1578">
        <f t="shared" si="24"/>
        <v>9</v>
      </c>
    </row>
    <row r="1579" spans="1:3">
      <c r="A1579" s="1">
        <v>357.80000000002</v>
      </c>
      <c r="B1579">
        <v>1e-8</v>
      </c>
      <c r="C1579">
        <f t="shared" si="24"/>
        <v>9</v>
      </c>
    </row>
    <row r="1580" spans="1:3">
      <c r="A1580" s="1">
        <v>357.90000000002</v>
      </c>
      <c r="B1580">
        <v>1e-8</v>
      </c>
      <c r="C1580">
        <f t="shared" si="24"/>
        <v>9</v>
      </c>
    </row>
    <row r="1581" spans="1:3">
      <c r="A1581" s="1">
        <v>358.00000000002</v>
      </c>
      <c r="B1581">
        <v>1e-8</v>
      </c>
      <c r="C1581">
        <f t="shared" si="24"/>
        <v>9</v>
      </c>
    </row>
    <row r="1582" spans="1:3">
      <c r="A1582" s="1">
        <v>358.10000000002</v>
      </c>
      <c r="B1582">
        <v>1e-8</v>
      </c>
      <c r="C1582">
        <f t="shared" si="24"/>
        <v>9</v>
      </c>
    </row>
    <row r="1583" spans="1:3">
      <c r="A1583" s="1">
        <v>358.20000000002</v>
      </c>
      <c r="B1583">
        <v>1e-8</v>
      </c>
      <c r="C1583">
        <f t="shared" si="24"/>
        <v>9</v>
      </c>
    </row>
    <row r="1584" spans="1:3">
      <c r="A1584" s="1">
        <v>358.30000000002</v>
      </c>
      <c r="B1584">
        <v>1e-8</v>
      </c>
      <c r="C1584">
        <f t="shared" si="24"/>
        <v>9</v>
      </c>
    </row>
    <row r="1585" spans="1:3">
      <c r="A1585" s="1">
        <v>358.40000000002</v>
      </c>
      <c r="B1585">
        <v>1e-8</v>
      </c>
      <c r="C1585">
        <f t="shared" si="24"/>
        <v>9</v>
      </c>
    </row>
    <row r="1586" spans="1:3">
      <c r="A1586" s="1">
        <v>358.50000000002</v>
      </c>
      <c r="B1586">
        <v>1e-8</v>
      </c>
      <c r="C1586">
        <f t="shared" si="24"/>
        <v>9</v>
      </c>
    </row>
    <row r="1587" spans="1:3">
      <c r="A1587" s="1">
        <v>358.60000000002</v>
      </c>
      <c r="B1587">
        <v>1e-8</v>
      </c>
      <c r="C1587">
        <f t="shared" si="24"/>
        <v>9</v>
      </c>
    </row>
    <row r="1588" spans="1:3">
      <c r="A1588" s="1">
        <v>358.70000000002</v>
      </c>
      <c r="B1588">
        <v>1e-8</v>
      </c>
      <c r="C1588">
        <f t="shared" si="24"/>
        <v>9</v>
      </c>
    </row>
    <row r="1589" spans="1:3">
      <c r="A1589" s="1">
        <v>358.80000000002</v>
      </c>
      <c r="B1589">
        <v>1e-8</v>
      </c>
      <c r="C1589">
        <f t="shared" si="24"/>
        <v>9</v>
      </c>
    </row>
    <row r="1590" spans="1:3">
      <c r="A1590" s="1">
        <v>358.90000000002</v>
      </c>
      <c r="B1590">
        <v>2.26530367044716e-8</v>
      </c>
      <c r="C1590">
        <f t="shared" si="24"/>
        <v>8.64487357132907</v>
      </c>
    </row>
    <row r="1591" spans="1:3">
      <c r="A1591" s="1">
        <v>359.00000000002</v>
      </c>
      <c r="B1591">
        <v>5.13160071850423e-8</v>
      </c>
      <c r="C1591">
        <f t="shared" si="24"/>
        <v>8.28974714272898</v>
      </c>
    </row>
    <row r="1592" spans="1:3">
      <c r="A1592" s="1">
        <v>359.10000000002</v>
      </c>
      <c r="B1592">
        <v>1.16246339410004e-7</v>
      </c>
      <c r="C1592">
        <f t="shared" si="24"/>
        <v>7.9346207141289</v>
      </c>
    </row>
    <row r="1593" spans="1:3">
      <c r="A1593" s="1">
        <v>359.20000000002</v>
      </c>
      <c r="B1593">
        <v>2.63333259298445e-7</v>
      </c>
      <c r="C1593">
        <f t="shared" si="24"/>
        <v>7.57949428552902</v>
      </c>
    </row>
    <row r="1594" spans="1:3">
      <c r="A1594" s="1">
        <v>359.30000000002</v>
      </c>
      <c r="B1594">
        <v>5.9652979874226e-7</v>
      </c>
      <c r="C1594">
        <f t="shared" si="24"/>
        <v>7.22436785692894</v>
      </c>
    </row>
    <row r="1595" spans="1:3">
      <c r="A1595" s="1">
        <v>359.40000000002</v>
      </c>
      <c r="B1595">
        <v>1.35132114240086e-6</v>
      </c>
      <c r="C1595">
        <f t="shared" si="24"/>
        <v>6.86924142832907</v>
      </c>
    </row>
    <row r="1596" spans="1:3">
      <c r="A1596" s="1">
        <v>359.50000000002</v>
      </c>
      <c r="B1596">
        <v>3.06115274333411e-6</v>
      </c>
      <c r="C1596">
        <f t="shared" si="24"/>
        <v>6.51411499972898</v>
      </c>
    </row>
    <row r="1597" spans="1:3">
      <c r="A1597" s="1">
        <v>359.60000000002</v>
      </c>
      <c r="B1597">
        <v>6.93444054414283e-6</v>
      </c>
      <c r="C1597">
        <f t="shared" si="24"/>
        <v>6.1589885711289</v>
      </c>
    </row>
    <row r="1598" spans="1:3">
      <c r="A1598" s="1">
        <v>359.70000000002</v>
      </c>
      <c r="B1598">
        <v>1.57086136145743e-5</v>
      </c>
      <c r="C1598">
        <f t="shared" si="24"/>
        <v>5.80386214252902</v>
      </c>
    </row>
    <row r="1599" spans="1:3">
      <c r="A1599" s="1">
        <v>359.80000000002</v>
      </c>
      <c r="B1599">
        <v>3.55847800671038e-5</v>
      </c>
      <c r="C1599">
        <f t="shared" si="24"/>
        <v>5.448735714</v>
      </c>
    </row>
    <row r="1600" spans="1:3">
      <c r="A1600" s="1">
        <v>359.90000000002</v>
      </c>
      <c r="B1600">
        <v>3.2200068686037e-5</v>
      </c>
      <c r="C1600">
        <f t="shared" si="24"/>
        <v>5.49214320190867</v>
      </c>
    </row>
    <row r="1601" spans="1:3">
      <c r="A1601" s="1">
        <v>360.00000000002</v>
      </c>
      <c r="B1601">
        <v>2.91373003135019e-5</v>
      </c>
      <c r="C1601">
        <f t="shared" si="24"/>
        <v>5.53555068980912</v>
      </c>
    </row>
    <row r="1602" spans="1:3">
      <c r="A1602" s="1">
        <v>360.10000000002</v>
      </c>
      <c r="B1602">
        <v>2.63658527513718e-5</v>
      </c>
      <c r="C1602">
        <f t="shared" ref="C1602:C1665" si="25">-LOG(B1602/10)</f>
        <v>5.57895817770911</v>
      </c>
    </row>
    <row r="1603" spans="1:3">
      <c r="A1603" s="1">
        <v>360.200000000021</v>
      </c>
      <c r="B1603">
        <v>2.38580164883998e-5</v>
      </c>
      <c r="C1603">
        <f t="shared" si="25"/>
        <v>5.62236566560912</v>
      </c>
    </row>
    <row r="1604" spans="1:3">
      <c r="A1604" s="1">
        <v>360.300000000021</v>
      </c>
      <c r="B1604">
        <v>2.158871765417e-5</v>
      </c>
      <c r="C1604">
        <f t="shared" si="25"/>
        <v>5.66577315350911</v>
      </c>
    </row>
    <row r="1605" spans="1:3">
      <c r="A1605" s="1">
        <v>360.400000000021</v>
      </c>
      <c r="B1605">
        <v>1.95352673252639e-5</v>
      </c>
      <c r="C1605">
        <f t="shared" si="25"/>
        <v>5.70918064140912</v>
      </c>
    </row>
    <row r="1606" spans="1:3">
      <c r="A1606" s="1">
        <v>360.500000000021</v>
      </c>
      <c r="B1606">
        <v>1.76771346766773e-5</v>
      </c>
      <c r="C1606">
        <f t="shared" si="25"/>
        <v>5.75258812930913</v>
      </c>
    </row>
    <row r="1607" spans="1:3">
      <c r="A1607" s="1">
        <v>360.600000000021</v>
      </c>
      <c r="B1607">
        <v>1.5995741710342e-5</v>
      </c>
      <c r="C1607">
        <f t="shared" si="25"/>
        <v>5.79599561720911</v>
      </c>
    </row>
    <row r="1608" spans="1:3">
      <c r="A1608" s="1">
        <v>360.700000000021</v>
      </c>
      <c r="B1608">
        <v>1.44742775084211e-5</v>
      </c>
      <c r="C1608">
        <f t="shared" si="25"/>
        <v>5.83940310510912</v>
      </c>
    </row>
    <row r="1609" spans="1:3">
      <c r="A1609" s="1">
        <v>360.800000000021</v>
      </c>
      <c r="B1609">
        <v>1.30975301545245e-5</v>
      </c>
      <c r="C1609">
        <f t="shared" si="25"/>
        <v>5.882810593</v>
      </c>
    </row>
    <row r="1610" spans="1:3">
      <c r="A1610" s="1">
        <v>360.900000000021</v>
      </c>
      <c r="B1610">
        <v>1.39619613616791e-5</v>
      </c>
      <c r="C1610">
        <f t="shared" si="25"/>
        <v>5.85505356819417</v>
      </c>
    </row>
    <row r="1611" spans="1:3">
      <c r="A1611" s="1">
        <v>361.000000000021</v>
      </c>
      <c r="B1611">
        <v>1.4883444646628e-5</v>
      </c>
      <c r="C1611">
        <f t="shared" si="25"/>
        <v>5.82729654339417</v>
      </c>
    </row>
    <row r="1612" spans="1:3">
      <c r="A1612" s="1">
        <v>361.100000000021</v>
      </c>
      <c r="B1612">
        <v>1.58657454215009e-5</v>
      </c>
      <c r="C1612">
        <f t="shared" si="25"/>
        <v>5.79953951859418</v>
      </c>
    </row>
    <row r="1613" spans="1:3">
      <c r="A1613" s="1">
        <v>361.200000000021</v>
      </c>
      <c r="B1613">
        <v>1.69128776137797e-5</v>
      </c>
      <c r="C1613">
        <f t="shared" si="25"/>
        <v>5.77178249379417</v>
      </c>
    </row>
    <row r="1614" spans="1:3">
      <c r="A1614" s="1">
        <v>361.300000000021</v>
      </c>
      <c r="B1614">
        <v>1.80291200683858e-5</v>
      </c>
      <c r="C1614">
        <f t="shared" si="25"/>
        <v>5.74402546899418</v>
      </c>
    </row>
    <row r="1615" spans="1:3">
      <c r="A1615" s="1">
        <v>361.400000000021</v>
      </c>
      <c r="B1615">
        <v>1.92190340321183e-5</v>
      </c>
      <c r="C1615">
        <f t="shared" si="25"/>
        <v>5.71626844419417</v>
      </c>
    </row>
    <row r="1616" spans="1:3">
      <c r="A1616" s="1">
        <v>361.500000000021</v>
      </c>
      <c r="B1616">
        <v>2.0487481792049e-5</v>
      </c>
      <c r="C1616">
        <f t="shared" si="25"/>
        <v>5.68851141939417</v>
      </c>
    </row>
    <row r="1617" spans="1:3">
      <c r="A1617" s="1">
        <v>361.600000000021</v>
      </c>
      <c r="B1617">
        <v>2.18396465440497e-5</v>
      </c>
      <c r="C1617">
        <f t="shared" si="25"/>
        <v>5.66075439459418</v>
      </c>
    </row>
    <row r="1618" spans="1:3">
      <c r="A1618" s="1">
        <v>361.700000000021</v>
      </c>
      <c r="B1618">
        <v>2.32810535726331e-5</v>
      </c>
      <c r="C1618">
        <f t="shared" si="25"/>
        <v>5.63299736979417</v>
      </c>
    </row>
    <row r="1619" spans="1:3">
      <c r="A1619" s="1">
        <v>361.800000000021</v>
      </c>
      <c r="B1619">
        <v>2.48175928283144e-5</v>
      </c>
      <c r="C1619">
        <f t="shared" si="25"/>
        <v>5.605240345</v>
      </c>
    </row>
    <row r="1620" spans="1:3">
      <c r="A1620" s="1">
        <v>361.900000000021</v>
      </c>
      <c r="B1620">
        <v>2.66883073047501e-5</v>
      </c>
      <c r="C1620">
        <f t="shared" si="25"/>
        <v>5.57367897029337</v>
      </c>
    </row>
    <row r="1621" spans="1:3">
      <c r="A1621" s="1">
        <v>362.000000000021</v>
      </c>
      <c r="B1621">
        <v>2.8700033549156e-5</v>
      </c>
      <c r="C1621">
        <f t="shared" si="25"/>
        <v>5.54211759559337</v>
      </c>
    </row>
    <row r="1622" spans="1:3">
      <c r="A1622" s="1">
        <v>362.100000000021</v>
      </c>
      <c r="B1622">
        <v>3.08634008263253e-5</v>
      </c>
      <c r="C1622">
        <f t="shared" si="25"/>
        <v>5.51055622089338</v>
      </c>
    </row>
    <row r="1623" spans="1:3">
      <c r="A1623" s="1">
        <v>362.200000000021</v>
      </c>
      <c r="B1623">
        <v>3.31898396193501e-5</v>
      </c>
      <c r="C1623">
        <f t="shared" si="25"/>
        <v>5.47899484619337</v>
      </c>
    </row>
    <row r="1624" spans="1:3">
      <c r="A1624" s="1">
        <v>362.300000000021</v>
      </c>
      <c r="B1624">
        <v>3.56916420247035e-5</v>
      </c>
      <c r="C1624">
        <f t="shared" si="25"/>
        <v>5.44743347149338</v>
      </c>
    </row>
    <row r="1625" spans="1:3">
      <c r="A1625" s="1">
        <v>362.400000000021</v>
      </c>
      <c r="B1625">
        <v>3.83820266994281e-5</v>
      </c>
      <c r="C1625">
        <f t="shared" si="25"/>
        <v>5.41587209679337</v>
      </c>
    </row>
    <row r="1626" spans="1:3">
      <c r="A1626" s="1">
        <v>362.500000000021</v>
      </c>
      <c r="B1626">
        <v>4.12752087039303e-5</v>
      </c>
      <c r="C1626">
        <f t="shared" si="25"/>
        <v>5.38431072209337</v>
      </c>
    </row>
    <row r="1627" spans="1:3">
      <c r="A1627" s="1">
        <v>362.600000000021</v>
      </c>
      <c r="B1627">
        <v>4.43864746094381e-5</v>
      </c>
      <c r="C1627">
        <f t="shared" si="25"/>
        <v>5.35274934739338</v>
      </c>
    </row>
    <row r="1628" spans="1:3">
      <c r="A1628" s="1">
        <v>362.700000000021</v>
      </c>
      <c r="B1628">
        <v>4.77322632669514e-5</v>
      </c>
      <c r="C1628">
        <f t="shared" si="25"/>
        <v>5.32118797269337</v>
      </c>
    </row>
    <row r="1629" spans="1:3">
      <c r="A1629" s="1">
        <v>362.800000000021</v>
      </c>
      <c r="B1629">
        <v>5.1330252663641e-5</v>
      </c>
      <c r="C1629">
        <f t="shared" si="25"/>
        <v>5.289626598</v>
      </c>
    </row>
    <row r="1630" spans="1:3">
      <c r="A1630" s="1">
        <v>362.900000000021</v>
      </c>
      <c r="B1630">
        <v>4.39819131666666e-5</v>
      </c>
      <c r="C1630">
        <f t="shared" si="25"/>
        <v>5.35672588321409</v>
      </c>
    </row>
    <row r="1631" spans="1:3">
      <c r="A1631" s="1">
        <v>363.000000000021</v>
      </c>
      <c r="B1631">
        <v>3.76855477127448e-5</v>
      </c>
      <c r="C1631">
        <f t="shared" si="25"/>
        <v>5.42382516841411</v>
      </c>
    </row>
    <row r="1632" spans="1:3">
      <c r="A1632" s="1">
        <v>363.100000000021</v>
      </c>
      <c r="B1632">
        <v>3.22905577351293e-5</v>
      </c>
      <c r="C1632">
        <f t="shared" si="25"/>
        <v>5.49092445361408</v>
      </c>
    </row>
    <row r="1633" spans="1:3">
      <c r="A1633" s="1">
        <v>363.200000000021</v>
      </c>
      <c r="B1633">
        <v>2.76679040674524e-5</v>
      </c>
      <c r="C1633">
        <f t="shared" si="25"/>
        <v>5.5580237388141</v>
      </c>
    </row>
    <row r="1634" spans="1:3">
      <c r="A1634" s="1">
        <v>363.300000000021</v>
      </c>
      <c r="B1634">
        <v>2.37070205403423e-5</v>
      </c>
      <c r="C1634">
        <f t="shared" si="25"/>
        <v>5.62512302401408</v>
      </c>
    </row>
    <row r="1635" spans="1:3">
      <c r="A1635" s="1">
        <v>363.400000000021</v>
      </c>
      <c r="B1635">
        <v>2.03131694229527e-5</v>
      </c>
      <c r="C1635">
        <f t="shared" si="25"/>
        <v>5.69222230921409</v>
      </c>
    </row>
    <row r="1636" spans="1:3">
      <c r="A1636" s="1">
        <v>363.500000000021</v>
      </c>
      <c r="B1636">
        <v>1.74051754543939e-5</v>
      </c>
      <c r="C1636">
        <f t="shared" si="25"/>
        <v>5.75932159441411</v>
      </c>
    </row>
    <row r="1637" spans="1:3">
      <c r="A1637" s="1">
        <v>363.600000000021</v>
      </c>
      <c r="B1637">
        <v>1.49134842668107e-5</v>
      </c>
      <c r="C1637">
        <f t="shared" si="25"/>
        <v>5.82642087961408</v>
      </c>
    </row>
    <row r="1638" spans="1:3">
      <c r="A1638" s="1">
        <v>363.700000000021</v>
      </c>
      <c r="B1638">
        <v>1.27784987608523e-5</v>
      </c>
      <c r="C1638">
        <f t="shared" si="25"/>
        <v>5.8935201648141</v>
      </c>
    </row>
    <row r="1639" spans="1:3">
      <c r="A1639" s="1">
        <v>363.800000000021</v>
      </c>
      <c r="B1639">
        <v>1.09491536427744e-5</v>
      </c>
      <c r="C1639">
        <f t="shared" si="25"/>
        <v>5.96061945</v>
      </c>
    </row>
    <row r="1640" spans="1:3">
      <c r="A1640" s="1">
        <v>363.900000000021</v>
      </c>
      <c r="B1640">
        <v>1.30140379553282e-5</v>
      </c>
      <c r="C1640">
        <f t="shared" si="25"/>
        <v>5.88558793098425</v>
      </c>
    </row>
    <row r="1641" spans="1:3">
      <c r="A1641" s="1">
        <v>364.000000000021</v>
      </c>
      <c r="B1641">
        <v>1.54683356743609e-5</v>
      </c>
      <c r="C1641">
        <f t="shared" si="25"/>
        <v>5.81055641198423</v>
      </c>
    </row>
    <row r="1642" spans="1:3">
      <c r="A1642" s="1">
        <v>364.100000000021</v>
      </c>
      <c r="B1642">
        <v>1.83854856852265e-5</v>
      </c>
      <c r="C1642">
        <f t="shared" si="25"/>
        <v>5.73552489298425</v>
      </c>
    </row>
    <row r="1643" spans="1:3">
      <c r="A1643" s="1">
        <v>364.200000000021</v>
      </c>
      <c r="B1643">
        <v>2.18527766010398e-5</v>
      </c>
      <c r="C1643">
        <f t="shared" si="25"/>
        <v>5.66049337398424</v>
      </c>
    </row>
    <row r="1644" spans="1:3">
      <c r="A1644" s="1">
        <v>364.300000000021</v>
      </c>
      <c r="B1644">
        <v>2.59739586623285e-5</v>
      </c>
      <c r="C1644">
        <f t="shared" si="25"/>
        <v>5.58546185498426</v>
      </c>
    </row>
    <row r="1645" spans="1:3">
      <c r="A1645" s="1">
        <v>364.400000000021</v>
      </c>
      <c r="B1645">
        <v>3.08723482105018e-5</v>
      </c>
      <c r="C1645">
        <f t="shared" si="25"/>
        <v>5.51043033598348</v>
      </c>
    </row>
    <row r="1646" spans="1:3">
      <c r="A1646" s="1">
        <v>364.500000000021</v>
      </c>
      <c r="B1646">
        <v>3.66945176289602e-5</v>
      </c>
      <c r="C1646">
        <f t="shared" si="25"/>
        <v>5.4353988169835</v>
      </c>
    </row>
    <row r="1647" spans="1:3">
      <c r="A1647" s="1">
        <v>364.600000000022</v>
      </c>
      <c r="B1647">
        <v>4.36146811652043e-5</v>
      </c>
      <c r="C1647">
        <f t="shared" si="25"/>
        <v>5.36036729798349</v>
      </c>
    </row>
    <row r="1648" spans="1:3">
      <c r="A1648" s="1">
        <v>364.700000000022</v>
      </c>
      <c r="B1648">
        <v>5.18399078678977e-5</v>
      </c>
      <c r="C1648">
        <f t="shared" si="25"/>
        <v>5.28533577898351</v>
      </c>
    </row>
    <row r="1649" spans="1:3">
      <c r="A1649" s="1">
        <v>364.800000000022</v>
      </c>
      <c r="B1649">
        <v>6.1616317621834e-5</v>
      </c>
      <c r="C1649">
        <f t="shared" si="25"/>
        <v>5.21030426</v>
      </c>
    </row>
    <row r="1650" spans="1:3">
      <c r="A1650" s="1">
        <v>364.900000000022</v>
      </c>
      <c r="B1650">
        <v>5.75738089725043e-5</v>
      </c>
      <c r="C1650">
        <f t="shared" si="25"/>
        <v>5.23977503750649</v>
      </c>
    </row>
    <row r="1651" spans="1:3">
      <c r="A1651" s="1">
        <v>365.000000000022</v>
      </c>
      <c r="B1651">
        <v>5.37965202658822e-5</v>
      </c>
      <c r="C1651">
        <f t="shared" si="25"/>
        <v>5.26924581500648</v>
      </c>
    </row>
    <row r="1652" spans="1:3">
      <c r="A1652" s="1">
        <v>365.100000000022</v>
      </c>
      <c r="B1652">
        <v>5.02670510144551e-5</v>
      </c>
      <c r="C1652">
        <f t="shared" si="25"/>
        <v>5.29871659250649</v>
      </c>
    </row>
    <row r="1653" spans="1:3">
      <c r="A1653" s="1">
        <v>365.200000000022</v>
      </c>
      <c r="B1653">
        <v>4.69691423386061e-5</v>
      </c>
      <c r="C1653">
        <f t="shared" si="25"/>
        <v>5.32818737000648</v>
      </c>
    </row>
    <row r="1654" spans="1:3">
      <c r="A1654" s="1">
        <v>365.300000000022</v>
      </c>
      <c r="B1654">
        <v>4.38876020674011e-5</v>
      </c>
      <c r="C1654">
        <f t="shared" si="25"/>
        <v>5.35765814750648</v>
      </c>
    </row>
    <row r="1655" spans="1:3">
      <c r="A1655" s="1">
        <v>365.400000000022</v>
      </c>
      <c r="B1655">
        <v>4.10082347542331e-5</v>
      </c>
      <c r="C1655">
        <f t="shared" si="25"/>
        <v>5.38712892500649</v>
      </c>
    </row>
    <row r="1656" spans="1:3">
      <c r="A1656" s="1">
        <v>365.500000000022</v>
      </c>
      <c r="B1656">
        <v>3.8317776283965e-5</v>
      </c>
      <c r="C1656">
        <f t="shared" si="25"/>
        <v>5.41659970250648</v>
      </c>
    </row>
    <row r="1657" spans="1:3">
      <c r="A1657" s="1">
        <v>365.600000000022</v>
      </c>
      <c r="B1657">
        <v>3.58038327703528e-5</v>
      </c>
      <c r="C1657">
        <f t="shared" si="25"/>
        <v>5.44607048000649</v>
      </c>
    </row>
    <row r="1658" spans="1:3">
      <c r="A1658" s="1">
        <v>365.700000000022</v>
      </c>
      <c r="B1658">
        <v>3.34548234622866e-5</v>
      </c>
      <c r="C1658">
        <f t="shared" si="25"/>
        <v>5.47554125750648</v>
      </c>
    </row>
    <row r="1659" spans="1:3">
      <c r="A1659" s="1">
        <v>365.800000000022</v>
      </c>
      <c r="B1659">
        <v>3.12599273962702e-5</v>
      </c>
      <c r="C1659">
        <f t="shared" si="25"/>
        <v>5.505012035</v>
      </c>
    </row>
    <row r="1660" spans="1:3">
      <c r="A1660" s="1">
        <v>365.900000000022</v>
      </c>
      <c r="B1660">
        <v>1.39794204933586e-5</v>
      </c>
      <c r="C1660">
        <f t="shared" si="25"/>
        <v>5.85451083157696</v>
      </c>
    </row>
    <row r="1661" spans="1:3">
      <c r="A1661" s="1">
        <v>366.000000000022</v>
      </c>
      <c r="B1661">
        <v>6.25158833184423e-6</v>
      </c>
      <c r="C1661">
        <f t="shared" si="25"/>
        <v>6.20400962807684</v>
      </c>
    </row>
    <row r="1662" spans="1:3">
      <c r="A1662" s="1">
        <v>366.100000000022</v>
      </c>
      <c r="B1662">
        <v>2.79570649508687e-6</v>
      </c>
      <c r="C1662">
        <f t="shared" si="25"/>
        <v>6.55350842457692</v>
      </c>
    </row>
    <row r="1663" spans="1:3">
      <c r="A1663" s="1">
        <v>366.200000000022</v>
      </c>
      <c r="B1663">
        <v>1.25023824215385e-6</v>
      </c>
      <c r="C1663">
        <f t="shared" si="25"/>
        <v>6.90300722107681</v>
      </c>
    </row>
    <row r="1664" spans="1:3">
      <c r="A1664" s="1">
        <v>366.300000000022</v>
      </c>
      <c r="B1664">
        <v>5.59105780556793e-7</v>
      </c>
      <c r="C1664">
        <f t="shared" si="25"/>
        <v>7.25250601757689</v>
      </c>
    </row>
    <row r="1665" spans="1:3">
      <c r="A1665" s="1">
        <v>366.400000000022</v>
      </c>
      <c r="B1665">
        <v>2.50031764596713e-7</v>
      </c>
      <c r="C1665">
        <f t="shared" si="25"/>
        <v>7.60200481407696</v>
      </c>
    </row>
    <row r="1666" spans="1:3">
      <c r="A1666" s="1">
        <v>366.500000000022</v>
      </c>
      <c r="B1666">
        <v>1.11814052870492e-7</v>
      </c>
      <c r="C1666">
        <f t="shared" ref="C1666:C1729" si="26">-LOG(B1666/10)</f>
        <v>7.95150361057685</v>
      </c>
    </row>
    <row r="1667" spans="1:3">
      <c r="A1667" s="1">
        <v>366.600000000022</v>
      </c>
      <c r="B1667">
        <v>5.00031763543526e-8</v>
      </c>
      <c r="C1667">
        <f t="shared" si="26"/>
        <v>8.30100240707693</v>
      </c>
    </row>
    <row r="1668" spans="1:3">
      <c r="A1668" s="1">
        <v>366.700000000022</v>
      </c>
      <c r="B1668">
        <v>2.23613900161692e-8</v>
      </c>
      <c r="C1668">
        <f t="shared" si="26"/>
        <v>8.65050120357681</v>
      </c>
    </row>
    <row r="1669" spans="1:3">
      <c r="A1669" s="1">
        <v>366.800000000022</v>
      </c>
      <c r="B1669">
        <v>1e-8</v>
      </c>
      <c r="C1669">
        <f t="shared" si="26"/>
        <v>9</v>
      </c>
    </row>
    <row r="1670" spans="1:3">
      <c r="A1670" s="1">
        <v>366.900000000022</v>
      </c>
      <c r="B1670">
        <v>1e-8</v>
      </c>
      <c r="C1670">
        <f t="shared" si="26"/>
        <v>9</v>
      </c>
    </row>
    <row r="1671" spans="1:3">
      <c r="A1671" s="1">
        <v>367.000000000022</v>
      </c>
      <c r="B1671">
        <v>1e-8</v>
      </c>
      <c r="C1671">
        <f t="shared" si="26"/>
        <v>9</v>
      </c>
    </row>
    <row r="1672" spans="1:3">
      <c r="A1672" s="1">
        <v>367.100000000022</v>
      </c>
      <c r="B1672">
        <v>1e-8</v>
      </c>
      <c r="C1672">
        <f t="shared" si="26"/>
        <v>9</v>
      </c>
    </row>
    <row r="1673" spans="1:3">
      <c r="A1673" s="1">
        <v>367.200000000022</v>
      </c>
      <c r="B1673">
        <v>1e-8</v>
      </c>
      <c r="C1673">
        <f t="shared" si="26"/>
        <v>9</v>
      </c>
    </row>
    <row r="1674" spans="1:3">
      <c r="A1674" s="1">
        <v>367.300000000022</v>
      </c>
      <c r="B1674">
        <v>1e-8</v>
      </c>
      <c r="C1674">
        <f t="shared" si="26"/>
        <v>9</v>
      </c>
    </row>
    <row r="1675" spans="1:3">
      <c r="A1675" s="1">
        <v>367.400000000022</v>
      </c>
      <c r="B1675">
        <v>1e-8</v>
      </c>
      <c r="C1675">
        <f t="shared" si="26"/>
        <v>9</v>
      </c>
    </row>
    <row r="1676" spans="1:3">
      <c r="A1676" s="1">
        <v>367.500000000022</v>
      </c>
      <c r="B1676">
        <v>1e-8</v>
      </c>
      <c r="C1676">
        <f t="shared" si="26"/>
        <v>9</v>
      </c>
    </row>
    <row r="1677" spans="1:3">
      <c r="A1677" s="1">
        <v>367.600000000022</v>
      </c>
      <c r="B1677">
        <v>1e-8</v>
      </c>
      <c r="C1677">
        <f t="shared" si="26"/>
        <v>9</v>
      </c>
    </row>
    <row r="1678" spans="1:3">
      <c r="A1678" s="1">
        <v>367.700000000022</v>
      </c>
      <c r="B1678">
        <v>1e-8</v>
      </c>
      <c r="C1678">
        <f t="shared" si="26"/>
        <v>9</v>
      </c>
    </row>
    <row r="1679" spans="1:3">
      <c r="A1679" s="1">
        <v>367.800000000022</v>
      </c>
      <c r="B1679">
        <v>1e-8</v>
      </c>
      <c r="C1679">
        <f t="shared" si="26"/>
        <v>9</v>
      </c>
    </row>
    <row r="1680" spans="1:3">
      <c r="A1680" s="1">
        <v>367.900000000022</v>
      </c>
      <c r="B1680">
        <v>1e-8</v>
      </c>
      <c r="C1680">
        <f t="shared" si="26"/>
        <v>9</v>
      </c>
    </row>
    <row r="1681" spans="1:3">
      <c r="A1681" s="1">
        <v>368.000000000022</v>
      </c>
      <c r="B1681">
        <v>1e-8</v>
      </c>
      <c r="C1681">
        <f t="shared" si="26"/>
        <v>9</v>
      </c>
    </row>
    <row r="1682" spans="1:3">
      <c r="A1682" s="1">
        <v>368.100000000022</v>
      </c>
      <c r="B1682">
        <v>1e-8</v>
      </c>
      <c r="C1682">
        <f t="shared" si="26"/>
        <v>9</v>
      </c>
    </row>
    <row r="1683" spans="1:3">
      <c r="A1683" s="1">
        <v>368.200000000022</v>
      </c>
      <c r="B1683">
        <v>1e-8</v>
      </c>
      <c r="C1683">
        <f t="shared" si="26"/>
        <v>9</v>
      </c>
    </row>
    <row r="1684" spans="1:3">
      <c r="A1684" s="1">
        <v>368.300000000022</v>
      </c>
      <c r="B1684">
        <v>1e-8</v>
      </c>
      <c r="C1684">
        <f t="shared" si="26"/>
        <v>9</v>
      </c>
    </row>
    <row r="1685" spans="1:3">
      <c r="A1685" s="1">
        <v>368.400000000022</v>
      </c>
      <c r="B1685">
        <v>1e-8</v>
      </c>
      <c r="C1685">
        <f t="shared" si="26"/>
        <v>9</v>
      </c>
    </row>
    <row r="1686" spans="1:3">
      <c r="A1686" s="1">
        <v>368.500000000022</v>
      </c>
      <c r="B1686">
        <v>1e-8</v>
      </c>
      <c r="C1686">
        <f t="shared" si="26"/>
        <v>9</v>
      </c>
    </row>
    <row r="1687" spans="1:3">
      <c r="A1687" s="1">
        <v>368.600000000022</v>
      </c>
      <c r="B1687">
        <v>1e-8</v>
      </c>
      <c r="C1687">
        <f t="shared" si="26"/>
        <v>9</v>
      </c>
    </row>
    <row r="1688" spans="1:3">
      <c r="A1688" s="1">
        <v>368.700000000022</v>
      </c>
      <c r="B1688">
        <v>1e-8</v>
      </c>
      <c r="C1688">
        <f t="shared" si="26"/>
        <v>9</v>
      </c>
    </row>
    <row r="1689" spans="1:3">
      <c r="A1689" s="1">
        <v>368.800000000022</v>
      </c>
      <c r="B1689">
        <v>1e-8</v>
      </c>
      <c r="C1689">
        <f t="shared" si="26"/>
        <v>9</v>
      </c>
    </row>
    <row r="1690" spans="1:3">
      <c r="A1690" s="1">
        <v>368.900000000022</v>
      </c>
      <c r="B1690">
        <v>2.25578156367793e-8</v>
      </c>
      <c r="C1690">
        <f t="shared" si="26"/>
        <v>8.64670295711879</v>
      </c>
    </row>
    <row r="1691" spans="1:3">
      <c r="A1691" s="1">
        <v>369.000000000023</v>
      </c>
      <c r="B1691">
        <v>5.08855046207861e-8</v>
      </c>
      <c r="C1691">
        <f t="shared" si="26"/>
        <v>8.29340591431871</v>
      </c>
    </row>
    <row r="1692" spans="1:3">
      <c r="A1692" s="1">
        <v>369.100000000023</v>
      </c>
      <c r="B1692">
        <v>1.14786583160521e-7</v>
      </c>
      <c r="C1692">
        <f t="shared" si="26"/>
        <v>7.94010887151883</v>
      </c>
    </row>
    <row r="1693" spans="1:3">
      <c r="A1693" s="1">
        <v>369.200000000023</v>
      </c>
      <c r="B1693">
        <v>2.58933458002713e-7</v>
      </c>
      <c r="C1693">
        <f t="shared" si="26"/>
        <v>7.58681182871875</v>
      </c>
    </row>
    <row r="1694" spans="1:3">
      <c r="A1694" s="1">
        <v>369.300000000023</v>
      </c>
      <c r="B1694">
        <v>5.84097320672774e-7</v>
      </c>
      <c r="C1694">
        <f t="shared" si="26"/>
        <v>7.23351478591867</v>
      </c>
    </row>
    <row r="1695" spans="1:3">
      <c r="A1695" s="1">
        <v>369.400000000023</v>
      </c>
      <c r="B1695">
        <v>1.31759596712056e-6</v>
      </c>
      <c r="C1695">
        <f t="shared" si="26"/>
        <v>6.88021774311879</v>
      </c>
    </row>
    <row r="1696" spans="1:3">
      <c r="A1696" s="1">
        <v>369.500000000023</v>
      </c>
      <c r="B1696">
        <v>2.9722086904517e-6</v>
      </c>
      <c r="C1696">
        <f t="shared" si="26"/>
        <v>6.52692070031871</v>
      </c>
    </row>
    <row r="1697" spans="1:3">
      <c r="A1697" s="1">
        <v>369.600000000023</v>
      </c>
      <c r="B1697">
        <v>6.70465356606862e-6</v>
      </c>
      <c r="C1697">
        <f t="shared" si="26"/>
        <v>6.17362365751883</v>
      </c>
    </row>
    <row r="1698" spans="1:3">
      <c r="A1698" s="1">
        <v>369.700000000023</v>
      </c>
      <c r="B1698">
        <v>1.51242339023596e-5</v>
      </c>
      <c r="C1698">
        <f t="shared" si="26"/>
        <v>5.82032661471875</v>
      </c>
    </row>
    <row r="1699" spans="1:3">
      <c r="A1699" s="1">
        <v>369.800000000023</v>
      </c>
      <c r="B1699">
        <v>3.41169679889325e-5</v>
      </c>
      <c r="C1699">
        <f t="shared" si="26"/>
        <v>5.467029572</v>
      </c>
    </row>
    <row r="1700" spans="1:3">
      <c r="A1700" s="1">
        <v>369.900000000023</v>
      </c>
      <c r="B1700">
        <v>3.15960114686041e-5</v>
      </c>
      <c r="C1700">
        <f t="shared" si="26"/>
        <v>5.50036773720766</v>
      </c>
    </row>
    <row r="1701" spans="1:3">
      <c r="A1701" s="1">
        <v>370.000000000023</v>
      </c>
      <c r="B1701">
        <v>2.92613323981664e-5</v>
      </c>
      <c r="C1701">
        <f t="shared" si="26"/>
        <v>5.53370590240767</v>
      </c>
    </row>
    <row r="1702" spans="1:3">
      <c r="A1702" s="1">
        <v>370.100000000023</v>
      </c>
      <c r="B1702">
        <v>2.70991664427905e-5</v>
      </c>
      <c r="C1702">
        <f t="shared" si="26"/>
        <v>5.56704406760766</v>
      </c>
    </row>
    <row r="1703" spans="1:3">
      <c r="A1703" s="1">
        <v>370.200000000023</v>
      </c>
      <c r="B1703">
        <v>2.50967663365885e-5</v>
      </c>
      <c r="C1703">
        <f t="shared" si="26"/>
        <v>5.60038223280767</v>
      </c>
    </row>
    <row r="1704" spans="1:3">
      <c r="A1704" s="1">
        <v>370.300000000023</v>
      </c>
      <c r="B1704">
        <v>2.32423267292375e-5</v>
      </c>
      <c r="C1704">
        <f t="shared" si="26"/>
        <v>5.63372039800768</v>
      </c>
    </row>
    <row r="1705" spans="1:3">
      <c r="A1705" s="1">
        <v>370.400000000023</v>
      </c>
      <c r="B1705">
        <v>2.15249145863499e-5</v>
      </c>
      <c r="C1705">
        <f t="shared" si="26"/>
        <v>5.66705856320766</v>
      </c>
    </row>
    <row r="1706" spans="1:3">
      <c r="A1706" s="1">
        <v>370.500000000023</v>
      </c>
      <c r="B1706">
        <v>1.99344047326728e-5</v>
      </c>
      <c r="C1706">
        <f t="shared" si="26"/>
        <v>5.70039672840767</v>
      </c>
    </row>
    <row r="1707" spans="1:3">
      <c r="A1707" s="1">
        <v>370.600000000023</v>
      </c>
      <c r="B1707">
        <v>1.84614201581095e-5</v>
      </c>
      <c r="C1707">
        <f t="shared" si="26"/>
        <v>5.73373489360766</v>
      </c>
    </row>
    <row r="1708" spans="1:3">
      <c r="A1708" s="1">
        <v>370.700000000023</v>
      </c>
      <c r="B1708">
        <v>1.70972767346105e-5</v>
      </c>
      <c r="C1708">
        <f t="shared" si="26"/>
        <v>5.76707305880767</v>
      </c>
    </row>
    <row r="1709" spans="1:3">
      <c r="A1709" s="1">
        <v>370.800000000023</v>
      </c>
      <c r="B1709">
        <v>1.58339320183131e-5</v>
      </c>
      <c r="C1709">
        <f t="shared" si="26"/>
        <v>5.800411224</v>
      </c>
    </row>
    <row r="1710" spans="1:3">
      <c r="A1710" s="1">
        <v>370.900000000023</v>
      </c>
      <c r="B1710">
        <v>7.57931397725313e-6</v>
      </c>
      <c r="C1710">
        <f t="shared" si="26"/>
        <v>6.12037010167355</v>
      </c>
    </row>
    <row r="1711" spans="1:3">
      <c r="A1711" s="1">
        <v>371.000000000023</v>
      </c>
      <c r="B1711">
        <v>3.6280312628009e-6</v>
      </c>
      <c r="C1711">
        <f t="shared" si="26"/>
        <v>6.44032897927362</v>
      </c>
    </row>
    <row r="1712" spans="1:3">
      <c r="A1712" s="1">
        <v>371.100000000023</v>
      </c>
      <c r="B1712">
        <v>1.73664937003131e-6</v>
      </c>
      <c r="C1712">
        <f t="shared" si="26"/>
        <v>6.76028785687352</v>
      </c>
    </row>
    <row r="1713" spans="1:3">
      <c r="A1713" s="1">
        <v>371.200000000023</v>
      </c>
      <c r="B1713">
        <v>8.31291357754326e-7</v>
      </c>
      <c r="C1713">
        <f t="shared" si="26"/>
        <v>7.08024673447359</v>
      </c>
    </row>
    <row r="1714" spans="1:3">
      <c r="A1714" s="1">
        <v>371.300000000023</v>
      </c>
      <c r="B1714">
        <v>3.97918735584818e-7</v>
      </c>
      <c r="C1714">
        <f t="shared" si="26"/>
        <v>7.40020561207366</v>
      </c>
    </row>
    <row r="1715" spans="1:3">
      <c r="A1715" s="1">
        <v>371.400000000023</v>
      </c>
      <c r="B1715">
        <v>1.90473915856924e-7</v>
      </c>
      <c r="C1715">
        <f t="shared" si="26"/>
        <v>7.72016448967355</v>
      </c>
    </row>
    <row r="1716" spans="1:3">
      <c r="A1716" s="1">
        <v>371.500000000023</v>
      </c>
      <c r="B1716">
        <v>9.11751807024988e-8</v>
      </c>
      <c r="C1716">
        <f t="shared" si="26"/>
        <v>8.04012336727362</v>
      </c>
    </row>
    <row r="1717" spans="1:3">
      <c r="A1717" s="1">
        <v>371.600000000023</v>
      </c>
      <c r="B1717">
        <v>4.36433174523544e-8</v>
      </c>
      <c r="C1717">
        <f t="shared" si="26"/>
        <v>8.36008224487351</v>
      </c>
    </row>
    <row r="1718" spans="1:3">
      <c r="A1718" s="1">
        <v>371.700000000023</v>
      </c>
      <c r="B1718">
        <v>2.08909830895897e-8</v>
      </c>
      <c r="C1718">
        <f t="shared" si="26"/>
        <v>8.68004112247359</v>
      </c>
    </row>
    <row r="1719" spans="1:3">
      <c r="A1719" s="1">
        <v>371.800000000023</v>
      </c>
      <c r="B1719">
        <v>1e-8</v>
      </c>
      <c r="C1719">
        <f t="shared" si="26"/>
        <v>9</v>
      </c>
    </row>
    <row r="1720" spans="1:3">
      <c r="A1720" s="1">
        <v>371.900000000023</v>
      </c>
      <c r="B1720">
        <v>2.1659800369682e-8</v>
      </c>
      <c r="C1720">
        <f t="shared" si="26"/>
        <v>8.66434555042284</v>
      </c>
    </row>
    <row r="1721" spans="1:3">
      <c r="A1721" s="1">
        <v>372.000000000023</v>
      </c>
      <c r="B1721">
        <v>4.69146951971213e-8</v>
      </c>
      <c r="C1721">
        <f t="shared" si="26"/>
        <v>8.32869110092276</v>
      </c>
    </row>
    <row r="1722" spans="1:3">
      <c r="A1722" s="1">
        <v>372.100000000023</v>
      </c>
      <c r="B1722">
        <v>1.01616293219332e-7</v>
      </c>
      <c r="C1722">
        <f t="shared" si="26"/>
        <v>7.99303665142288</v>
      </c>
    </row>
    <row r="1723" spans="1:3">
      <c r="A1723" s="1">
        <v>372.200000000023</v>
      </c>
      <c r="B1723">
        <v>2.20098862504717e-7</v>
      </c>
      <c r="C1723">
        <f t="shared" si="26"/>
        <v>7.65738220192281</v>
      </c>
    </row>
    <row r="1724" spans="1:3">
      <c r="A1724" s="1">
        <v>372.300000000023</v>
      </c>
      <c r="B1724">
        <v>4.76729742260014e-7</v>
      </c>
      <c r="C1724">
        <f t="shared" si="26"/>
        <v>7.32172775242273</v>
      </c>
    </row>
    <row r="1725" spans="1:3">
      <c r="A1725" s="1">
        <v>372.400000000023</v>
      </c>
      <c r="B1725">
        <v>1.03258710458046e-6</v>
      </c>
      <c r="C1725">
        <f t="shared" si="26"/>
        <v>6.98607330292284</v>
      </c>
    </row>
    <row r="1726" spans="1:3">
      <c r="A1726" s="1">
        <v>372.500000000023</v>
      </c>
      <c r="B1726">
        <v>2.23656305455513e-6</v>
      </c>
      <c r="C1726">
        <f t="shared" si="26"/>
        <v>6.65041885342277</v>
      </c>
    </row>
    <row r="1727" spans="1:3">
      <c r="A1727" s="1">
        <v>372.600000000023</v>
      </c>
      <c r="B1727">
        <v>4.84435092672509e-6</v>
      </c>
      <c r="C1727">
        <f t="shared" si="26"/>
        <v>6.31476440392288</v>
      </c>
    </row>
    <row r="1728" spans="1:3">
      <c r="A1728" s="1">
        <v>372.700000000023</v>
      </c>
      <c r="B1728">
        <v>1.04927673974927e-5</v>
      </c>
      <c r="C1728">
        <f t="shared" si="26"/>
        <v>5.9791099544228</v>
      </c>
    </row>
    <row r="1729" spans="1:3">
      <c r="A1729" s="1">
        <v>372.800000000023</v>
      </c>
      <c r="B1729">
        <v>2.27271247074424e-5</v>
      </c>
      <c r="C1729">
        <f t="shared" si="26"/>
        <v>5.643455505</v>
      </c>
    </row>
    <row r="1730" spans="1:3">
      <c r="A1730" s="1">
        <v>372.900000000023</v>
      </c>
      <c r="B1730">
        <v>1.97669227207526e-5</v>
      </c>
      <c r="C1730">
        <f t="shared" ref="C1730:C1793" si="27">-LOG(B1730/10)</f>
        <v>5.70406093561393</v>
      </c>
    </row>
    <row r="1731" spans="1:3">
      <c r="A1731" s="1">
        <v>373.000000000023</v>
      </c>
      <c r="B1731">
        <v>1.71922862610409e-5</v>
      </c>
      <c r="C1731">
        <f t="shared" si="27"/>
        <v>5.76466636621395</v>
      </c>
    </row>
    <row r="1732" spans="1:3">
      <c r="A1732" s="1">
        <v>373.100000000023</v>
      </c>
      <c r="B1732">
        <v>1.49529955196965e-5</v>
      </c>
      <c r="C1732">
        <f t="shared" si="27"/>
        <v>5.82527179681393</v>
      </c>
    </row>
    <row r="1733" spans="1:3">
      <c r="A1733" s="1">
        <v>373.200000000023</v>
      </c>
      <c r="B1733">
        <v>1.30053718055174e-5</v>
      </c>
      <c r="C1733">
        <f t="shared" si="27"/>
        <v>5.88587722741456</v>
      </c>
    </row>
    <row r="1734" spans="1:3">
      <c r="A1734" s="1">
        <v>373.300000000023</v>
      </c>
      <c r="B1734">
        <v>1.13114255653463e-5</v>
      </c>
      <c r="C1734">
        <f t="shared" si="27"/>
        <v>5.94648265801454</v>
      </c>
    </row>
    <row r="1735" spans="1:3">
      <c r="A1735" s="1">
        <v>373.400000000024</v>
      </c>
      <c r="B1735">
        <v>9.83811537522346e-6</v>
      </c>
      <c r="C1735">
        <f t="shared" si="27"/>
        <v>6.00708808861455</v>
      </c>
    </row>
    <row r="1736" spans="1:3">
      <c r="A1736" s="1">
        <v>373.500000000024</v>
      </c>
      <c r="B1736">
        <v>8.5567034479489e-6</v>
      </c>
      <c r="C1736">
        <f t="shared" si="27"/>
        <v>6.06769351921453</v>
      </c>
    </row>
    <row r="1737" spans="1:3">
      <c r="A1737" s="1">
        <v>373.600000000024</v>
      </c>
      <c r="B1737">
        <v>7.44219508550659e-6</v>
      </c>
      <c r="C1737">
        <f t="shared" si="27"/>
        <v>6.12829894981455</v>
      </c>
    </row>
    <row r="1738" spans="1:3">
      <c r="A1738" s="1">
        <v>373.700000000024</v>
      </c>
      <c r="B1738">
        <v>6.47285114269271e-6</v>
      </c>
      <c r="C1738">
        <f t="shared" si="27"/>
        <v>6.18890438041456</v>
      </c>
    </row>
    <row r="1739" spans="1:3">
      <c r="A1739" s="1">
        <v>373.800000000024</v>
      </c>
      <c r="B1739">
        <v>5.62976399240842e-6</v>
      </c>
      <c r="C1739">
        <f t="shared" si="27"/>
        <v>6.249509811</v>
      </c>
    </row>
    <row r="1740" spans="1:3">
      <c r="A1740" s="1">
        <v>373.900000000024</v>
      </c>
      <c r="B1740">
        <v>6.85877321579673e-6</v>
      </c>
      <c r="C1740">
        <f t="shared" si="27"/>
        <v>6.16375355677941</v>
      </c>
    </row>
    <row r="1741" spans="1:3">
      <c r="A1741" s="1">
        <v>374.000000000024</v>
      </c>
      <c r="B1741">
        <v>8.35608208211448e-6</v>
      </c>
      <c r="C1741">
        <f t="shared" si="27"/>
        <v>6.07799730257944</v>
      </c>
    </row>
    <row r="1742" spans="1:3">
      <c r="A1742" s="1">
        <v>374.100000000024</v>
      </c>
      <c r="B1742">
        <v>1.0180261916552e-5</v>
      </c>
      <c r="C1742">
        <f t="shared" si="27"/>
        <v>5.99224104837942</v>
      </c>
    </row>
    <row r="1743" spans="1:3">
      <c r="A1743" s="1">
        <v>374.200000000024</v>
      </c>
      <c r="B1743">
        <v>1.24026704945164e-5</v>
      </c>
      <c r="C1743">
        <f t="shared" si="27"/>
        <v>5.9064847941794</v>
      </c>
    </row>
    <row r="1744" spans="1:3">
      <c r="A1744" s="1">
        <v>374.300000000024</v>
      </c>
      <c r="B1744">
        <v>1.51102433961377e-5</v>
      </c>
      <c r="C1744">
        <f t="shared" si="27"/>
        <v>5.82072853997943</v>
      </c>
    </row>
    <row r="1745" spans="1:3">
      <c r="A1745" s="1">
        <v>374.400000000024</v>
      </c>
      <c r="B1745">
        <v>1.84088947288807e-5</v>
      </c>
      <c r="C1745">
        <f t="shared" si="27"/>
        <v>5.73497228577941</v>
      </c>
    </row>
    <row r="1746" spans="1:3">
      <c r="A1746" s="1">
        <v>374.500000000024</v>
      </c>
      <c r="B1746">
        <v>2.2427660247061e-5</v>
      </c>
      <c r="C1746">
        <f t="shared" si="27"/>
        <v>5.64921603157944</v>
      </c>
    </row>
    <row r="1747" spans="1:3">
      <c r="A1747" s="1">
        <v>374.600000000024</v>
      </c>
      <c r="B1747">
        <v>2.73237449377408e-5</v>
      </c>
      <c r="C1747">
        <f t="shared" si="27"/>
        <v>5.56345977737942</v>
      </c>
    </row>
    <row r="1748" spans="1:3">
      <c r="A1748" s="1">
        <v>374.700000000024</v>
      </c>
      <c r="B1748">
        <v>3.32886725230534e-5</v>
      </c>
      <c r="C1748">
        <f t="shared" si="27"/>
        <v>5.4777035231794</v>
      </c>
    </row>
    <row r="1749" spans="1:3">
      <c r="A1749" s="1">
        <v>374.800000000024</v>
      </c>
      <c r="B1749">
        <v>4.05557774316605e-5</v>
      </c>
      <c r="C1749">
        <f t="shared" si="27"/>
        <v>5.391947269</v>
      </c>
    </row>
    <row r="1750" spans="1:3">
      <c r="A1750" s="1">
        <v>374.900000000024</v>
      </c>
      <c r="B1750">
        <v>3.63508958238128e-5</v>
      </c>
      <c r="C1750">
        <f t="shared" si="27"/>
        <v>5.43948488201141</v>
      </c>
    </row>
    <row r="1751" spans="1:3">
      <c r="A1751" s="1">
        <v>375.000000000024</v>
      </c>
      <c r="B1751">
        <v>3.2581982418044e-5</v>
      </c>
      <c r="C1751">
        <f t="shared" si="27"/>
        <v>5.4870224950114</v>
      </c>
    </row>
    <row r="1752" spans="1:3">
      <c r="A1752" s="1">
        <v>375.100000000024</v>
      </c>
      <c r="B1752">
        <v>2.92038354002335e-5</v>
      </c>
      <c r="C1752">
        <f t="shared" si="27"/>
        <v>5.53456010801141</v>
      </c>
    </row>
    <row r="1753" spans="1:3">
      <c r="A1753" s="1">
        <v>375.200000000024</v>
      </c>
      <c r="B1753">
        <v>2.61759395466254e-5</v>
      </c>
      <c r="C1753">
        <f t="shared" si="27"/>
        <v>5.58209772101142</v>
      </c>
    </row>
    <row r="1754" spans="1:3">
      <c r="A1754" s="1">
        <v>375.300000000024</v>
      </c>
      <c r="B1754">
        <v>2.34619803104064e-5</v>
      </c>
      <c r="C1754">
        <f t="shared" si="27"/>
        <v>5.6296353340114</v>
      </c>
    </row>
    <row r="1755" spans="1:3">
      <c r="A1755" s="1">
        <v>375.400000000024</v>
      </c>
      <c r="B1755">
        <v>2.10294082894469e-5</v>
      </c>
      <c r="C1755">
        <f t="shared" si="27"/>
        <v>5.67717294701141</v>
      </c>
    </row>
    <row r="1756" spans="1:3">
      <c r="A1756" s="1">
        <v>375.500000000024</v>
      </c>
      <c r="B1756">
        <v>1.8849048850669e-5</v>
      </c>
      <c r="C1756">
        <f t="shared" si="27"/>
        <v>5.7247105600114</v>
      </c>
    </row>
    <row r="1757" spans="1:3">
      <c r="A1757" s="1">
        <v>375.600000000024</v>
      </c>
      <c r="B1757">
        <v>1.68947522291046e-5</v>
      </c>
      <c r="C1757">
        <f t="shared" si="27"/>
        <v>5.77224817301141</v>
      </c>
    </row>
    <row r="1758" spans="1:3">
      <c r="A1758" s="1">
        <v>375.700000000024</v>
      </c>
      <c r="B1758">
        <v>1.51430799052073e-5</v>
      </c>
      <c r="C1758">
        <f t="shared" si="27"/>
        <v>5.81978578601142</v>
      </c>
    </row>
    <row r="1759" spans="1:3">
      <c r="A1759" s="1">
        <v>375.800000000024</v>
      </c>
      <c r="B1759">
        <v>1.35730234993615e-5</v>
      </c>
      <c r="C1759">
        <f t="shared" si="27"/>
        <v>5.867323399</v>
      </c>
    </row>
    <row r="1760" spans="1:3">
      <c r="A1760" s="1">
        <v>375.900000000024</v>
      </c>
      <c r="B1760">
        <v>1.14805892619748e-5</v>
      </c>
      <c r="C1760">
        <f t="shared" si="27"/>
        <v>5.94003582041746</v>
      </c>
    </row>
    <row r="1761" spans="1:3">
      <c r="A1761" s="1">
        <v>376.000000000024</v>
      </c>
      <c r="B1761">
        <v>9.71072729769283e-6</v>
      </c>
      <c r="C1761">
        <f t="shared" si="27"/>
        <v>6.01274824181744</v>
      </c>
    </row>
    <row r="1762" spans="1:3">
      <c r="A1762" s="1">
        <v>376.100000000024</v>
      </c>
      <c r="B1762">
        <v>8.21370946197651e-6</v>
      </c>
      <c r="C1762">
        <f t="shared" si="27"/>
        <v>6.08546066321745</v>
      </c>
    </row>
    <row r="1763" spans="1:3">
      <c r="A1763" s="1">
        <v>376.200000000024</v>
      </c>
      <c r="B1763">
        <v>6.94747376355541e-6</v>
      </c>
      <c r="C1763">
        <f t="shared" si="27"/>
        <v>6.15817308461747</v>
      </c>
    </row>
    <row r="1764" spans="1:3">
      <c r="A1764" s="1">
        <v>376.300000000024</v>
      </c>
      <c r="B1764">
        <v>5.87644254021135e-6</v>
      </c>
      <c r="C1764">
        <f t="shared" si="27"/>
        <v>6.23088550601744</v>
      </c>
    </row>
    <row r="1765" spans="1:3">
      <c r="A1765" s="1">
        <v>376.400000000024</v>
      </c>
      <c r="B1765">
        <v>4.97052282652022e-6</v>
      </c>
      <c r="C1765">
        <f t="shared" si="27"/>
        <v>6.30359792741746</v>
      </c>
    </row>
    <row r="1766" spans="1:3">
      <c r="A1766" s="1">
        <v>376.500000000024</v>
      </c>
      <c r="B1766">
        <v>4.2042608261549e-6</v>
      </c>
      <c r="C1766">
        <f t="shared" si="27"/>
        <v>6.37631034881743</v>
      </c>
    </row>
    <row r="1767" spans="1:3">
      <c r="A1767" s="1">
        <v>376.600000000024</v>
      </c>
      <c r="B1767">
        <v>3.5561267317856e-6</v>
      </c>
      <c r="C1767">
        <f t="shared" si="27"/>
        <v>6.44902277021745</v>
      </c>
    </row>
    <row r="1768" spans="1:3">
      <c r="A1768" s="1">
        <v>376.700000000024</v>
      </c>
      <c r="B1768">
        <v>3.00790979804311e-6</v>
      </c>
      <c r="C1768">
        <f t="shared" si="27"/>
        <v>6.52173519161747</v>
      </c>
    </row>
    <row r="1769" spans="1:3">
      <c r="A1769" s="1">
        <v>376.800000000024</v>
      </c>
      <c r="B1769">
        <v>2.54420667088684e-6</v>
      </c>
      <c r="C1769">
        <f t="shared" si="27"/>
        <v>6.594447613</v>
      </c>
    </row>
    <row r="1770" spans="1:3">
      <c r="A1770" s="1">
        <v>376.900000000024</v>
      </c>
      <c r="B1770">
        <v>2.6247398526919e-6</v>
      </c>
      <c r="C1770">
        <f t="shared" si="27"/>
        <v>6.58091373459675</v>
      </c>
    </row>
    <row r="1771" spans="1:3">
      <c r="A1771" s="1">
        <v>377.000000000024</v>
      </c>
      <c r="B1771">
        <v>2.70782219585018e-6</v>
      </c>
      <c r="C1771">
        <f t="shared" si="27"/>
        <v>6.56737985619676</v>
      </c>
    </row>
    <row r="1772" spans="1:3">
      <c r="A1772" s="1">
        <v>377.100000000024</v>
      </c>
      <c r="B1772">
        <v>2.79353439039647e-6</v>
      </c>
      <c r="C1772">
        <f t="shared" si="27"/>
        <v>6.55384597779675</v>
      </c>
    </row>
    <row r="1773" spans="1:3">
      <c r="A1773" s="1">
        <v>377.200000000024</v>
      </c>
      <c r="B1773">
        <v>2.88195968047215e-6</v>
      </c>
      <c r="C1773">
        <f t="shared" si="27"/>
        <v>6.54031209939675</v>
      </c>
    </row>
    <row r="1774" spans="1:3">
      <c r="A1774" s="1">
        <v>377.300000000024</v>
      </c>
      <c r="B1774">
        <v>2.97318394519147e-6</v>
      </c>
      <c r="C1774">
        <f t="shared" si="27"/>
        <v>6.52677822099675</v>
      </c>
    </row>
    <row r="1775" spans="1:3">
      <c r="A1775" s="1">
        <v>377.400000000024</v>
      </c>
      <c r="B1775">
        <v>3.06729578204794e-6</v>
      </c>
      <c r="C1775">
        <f t="shared" si="27"/>
        <v>6.51324434259675</v>
      </c>
    </row>
    <row r="1776" spans="1:3">
      <c r="A1776" s="1">
        <v>377.500000000024</v>
      </c>
      <c r="B1776">
        <v>3.16438659296038e-6</v>
      </c>
      <c r="C1776">
        <f t="shared" si="27"/>
        <v>6.49971046419676</v>
      </c>
    </row>
    <row r="1777" spans="1:3">
      <c r="A1777" s="1">
        <v>377.600000000024</v>
      </c>
      <c r="B1777">
        <v>3.26455067304437e-6</v>
      </c>
      <c r="C1777">
        <f t="shared" si="27"/>
        <v>6.48617658579661</v>
      </c>
    </row>
    <row r="1778" spans="1:3">
      <c r="A1778" s="1">
        <v>377.700000000024</v>
      </c>
      <c r="B1778">
        <v>3.36788530218763e-6</v>
      </c>
      <c r="C1778">
        <f t="shared" si="27"/>
        <v>6.47264270739662</v>
      </c>
    </row>
    <row r="1779" spans="1:3">
      <c r="A1779" s="1">
        <v>377.800000000025</v>
      </c>
      <c r="B1779">
        <v>3.47449083950828e-6</v>
      </c>
      <c r="C1779">
        <f t="shared" si="27"/>
        <v>6.459108829</v>
      </c>
    </row>
    <row r="1780" spans="1:3">
      <c r="A1780" s="1">
        <v>377.900000000025</v>
      </c>
      <c r="B1780">
        <v>4.13671715190248e-6</v>
      </c>
      <c r="C1780">
        <f t="shared" si="27"/>
        <v>6.38334417298108</v>
      </c>
    </row>
    <row r="1781" spans="1:3">
      <c r="A1781" s="1">
        <v>378.000000000025</v>
      </c>
      <c r="B1781">
        <v>4.92516158037157e-6</v>
      </c>
      <c r="C1781">
        <f t="shared" si="27"/>
        <v>6.30757951698106</v>
      </c>
    </row>
    <row r="1782" spans="1:3">
      <c r="A1782" s="1">
        <v>378.100000000025</v>
      </c>
      <c r="B1782">
        <v>5.86388087510704e-6</v>
      </c>
      <c r="C1782">
        <f t="shared" si="27"/>
        <v>6.23181486098104</v>
      </c>
    </row>
    <row r="1783" spans="1:3">
      <c r="A1783" s="1">
        <v>378.200000000025</v>
      </c>
      <c r="B1783">
        <v>6.98151692210038e-6</v>
      </c>
      <c r="C1783">
        <f t="shared" si="27"/>
        <v>6.15605020498107</v>
      </c>
    </row>
    <row r="1784" spans="1:3">
      <c r="A1784" s="1">
        <v>378.300000000025</v>
      </c>
      <c r="B1784">
        <v>8.31217065484622e-6</v>
      </c>
      <c r="C1784">
        <f t="shared" si="27"/>
        <v>6.08028554898105</v>
      </c>
    </row>
    <row r="1785" spans="1:3">
      <c r="A1785" s="1">
        <v>378.400000000025</v>
      </c>
      <c r="B1785">
        <v>9.89644253050003e-6</v>
      </c>
      <c r="C1785">
        <f t="shared" si="27"/>
        <v>6.00452089298108</v>
      </c>
    </row>
    <row r="1786" spans="1:3">
      <c r="A1786" s="1">
        <v>378.500000000025</v>
      </c>
      <c r="B1786">
        <v>1.17826713173169e-5</v>
      </c>
      <c r="C1786">
        <f t="shared" si="27"/>
        <v>5.92875623698106</v>
      </c>
    </row>
    <row r="1787" spans="1:3">
      <c r="A1787" s="1">
        <v>378.600000000025</v>
      </c>
      <c r="B1787">
        <v>1.40284089908121e-5</v>
      </c>
      <c r="C1787">
        <f t="shared" si="27"/>
        <v>5.85299158098104</v>
      </c>
    </row>
    <row r="1788" spans="1:3">
      <c r="A1788" s="1">
        <v>378.700000000025</v>
      </c>
      <c r="B1788">
        <v>1.67021767401971e-5</v>
      </c>
      <c r="C1788">
        <f t="shared" si="27"/>
        <v>5.77722692498107</v>
      </c>
    </row>
    <row r="1789" spans="1:3">
      <c r="A1789" s="1">
        <v>378.800000000025</v>
      </c>
      <c r="B1789">
        <v>1.98855556628941e-5</v>
      </c>
      <c r="C1789">
        <f t="shared" si="27"/>
        <v>5.701462269</v>
      </c>
    </row>
    <row r="1790" spans="1:3">
      <c r="A1790" s="1">
        <v>378.900000000025</v>
      </c>
      <c r="B1790">
        <v>1.56594803248355e-5</v>
      </c>
      <c r="C1790">
        <f t="shared" si="27"/>
        <v>5.80522265452592</v>
      </c>
    </row>
    <row r="1791" spans="1:3">
      <c r="A1791" s="1">
        <v>379.000000000025</v>
      </c>
      <c r="B1791">
        <v>1.2331529891121e-5</v>
      </c>
      <c r="C1791">
        <f t="shared" si="27"/>
        <v>5.90898304002594</v>
      </c>
    </row>
    <row r="1792" spans="1:3">
      <c r="A1792" s="1">
        <v>379.100000000025</v>
      </c>
      <c r="B1792">
        <v>9.71083498948804e-6</v>
      </c>
      <c r="C1792">
        <f t="shared" si="27"/>
        <v>6.01274342552596</v>
      </c>
    </row>
    <row r="1793" spans="1:3">
      <c r="A1793" s="1">
        <v>379.200000000025</v>
      </c>
      <c r="B1793">
        <v>7.6470897792638e-6</v>
      </c>
      <c r="C1793">
        <f t="shared" si="27"/>
        <v>6.11650381102593</v>
      </c>
    </row>
    <row r="1794" spans="1:3">
      <c r="A1794" s="1">
        <v>379.300000000025</v>
      </c>
      <c r="B1794">
        <v>6.02193139471687e-6</v>
      </c>
      <c r="C1794">
        <f t="shared" ref="C1794:C1857" si="28">-LOG(B1794/10)</f>
        <v>6.22026419652595</v>
      </c>
    </row>
    <row r="1795" spans="1:3">
      <c r="A1795" s="1">
        <v>379.400000000025</v>
      </c>
      <c r="B1795">
        <v>4.74215142877173e-6</v>
      </c>
      <c r="C1795">
        <f t="shared" si="28"/>
        <v>6.32402458202592</v>
      </c>
    </row>
    <row r="1796" spans="1:3">
      <c r="A1796" s="1">
        <v>379.500000000025</v>
      </c>
      <c r="B1796">
        <v>3.73435011118322e-6</v>
      </c>
      <c r="C1796">
        <f t="shared" si="28"/>
        <v>6.42778496752594</v>
      </c>
    </row>
    <row r="1797" spans="1:3">
      <c r="A1797" s="1">
        <v>379.600000000025</v>
      </c>
      <c r="B1797">
        <v>2.94072657998316e-6</v>
      </c>
      <c r="C1797">
        <f t="shared" si="28"/>
        <v>6.53154535302596</v>
      </c>
    </row>
    <row r="1798" spans="1:3">
      <c r="A1798" s="1">
        <v>379.700000000025</v>
      </c>
      <c r="B1798">
        <v>2.31576380380698e-6</v>
      </c>
      <c r="C1798">
        <f t="shared" si="28"/>
        <v>6.63530573852593</v>
      </c>
    </row>
    <row r="1799" spans="1:3">
      <c r="A1799" s="1">
        <v>379.800000000025</v>
      </c>
      <c r="B1799">
        <v>1.82361802414592e-6</v>
      </c>
      <c r="C1799">
        <f t="shared" si="28"/>
        <v>6.739066124</v>
      </c>
    </row>
    <row r="1800" spans="1:3">
      <c r="A1800" s="1">
        <v>379.900000000025</v>
      </c>
      <c r="B1800">
        <v>2.05648146562564e-6</v>
      </c>
      <c r="C1800">
        <f t="shared" si="28"/>
        <v>6.68687520028697</v>
      </c>
    </row>
    <row r="1801" spans="1:3">
      <c r="A1801" s="1">
        <v>380.000000000025</v>
      </c>
      <c r="B1801">
        <v>2.31907996210754e-6</v>
      </c>
      <c r="C1801">
        <f t="shared" si="28"/>
        <v>6.63468427658695</v>
      </c>
    </row>
    <row r="1802" spans="1:3">
      <c r="A1802" s="1">
        <v>380.100000000025</v>
      </c>
      <c r="B1802">
        <v>2.61521047504921e-6</v>
      </c>
      <c r="C1802">
        <f t="shared" si="28"/>
        <v>6.58249335288694</v>
      </c>
    </row>
    <row r="1803" spans="1:3">
      <c r="A1803" s="1">
        <v>380.200000000025</v>
      </c>
      <c r="B1803">
        <v>2.94915481163107e-6</v>
      </c>
      <c r="C1803">
        <f t="shared" si="28"/>
        <v>6.53030242918696</v>
      </c>
    </row>
    <row r="1804" spans="1:3">
      <c r="A1804" s="1">
        <v>380.300000000025</v>
      </c>
      <c r="B1804">
        <v>3.32574153627295e-6</v>
      </c>
      <c r="C1804">
        <f t="shared" si="28"/>
        <v>6.47811150548695</v>
      </c>
    </row>
    <row r="1805" spans="1:3">
      <c r="A1805" s="1">
        <v>380.400000000025</v>
      </c>
      <c r="B1805">
        <v>3.7504157877603e-6</v>
      </c>
      <c r="C1805">
        <f t="shared" si="28"/>
        <v>6.42592058178696</v>
      </c>
    </row>
    <row r="1806" spans="1:3">
      <c r="A1806" s="1">
        <v>380.500000000025</v>
      </c>
      <c r="B1806">
        <v>4.22931801153903e-6</v>
      </c>
      <c r="C1806">
        <f t="shared" si="28"/>
        <v>6.37372965808695</v>
      </c>
    </row>
    <row r="1807" spans="1:3">
      <c r="A1807" s="1">
        <v>380.600000000025</v>
      </c>
      <c r="B1807">
        <v>4.76937274557775e-6</v>
      </c>
      <c r="C1807">
        <f t="shared" si="28"/>
        <v>6.32153873438694</v>
      </c>
    </row>
    <row r="1808" spans="1:3">
      <c r="A1808" s="1">
        <v>380.700000000025</v>
      </c>
      <c r="B1808">
        <v>5.37838874357446e-6</v>
      </c>
      <c r="C1808">
        <f t="shared" si="28"/>
        <v>6.26934781068696</v>
      </c>
    </row>
    <row r="1809" spans="1:3">
      <c r="A1809" s="1">
        <v>380.800000000025</v>
      </c>
      <c r="B1809">
        <v>6.06517188302439e-6</v>
      </c>
      <c r="C1809">
        <f t="shared" si="28"/>
        <v>6.217156887</v>
      </c>
    </row>
    <row r="1810" spans="1:3">
      <c r="A1810" s="1">
        <v>380.900000000025</v>
      </c>
      <c r="B1810">
        <v>3.1956470125672e-6</v>
      </c>
      <c r="C1810">
        <f t="shared" si="28"/>
        <v>6.49544119836951</v>
      </c>
    </row>
    <row r="1811" spans="1:3">
      <c r="A1811" s="1">
        <v>381.000000000025</v>
      </c>
      <c r="B1811">
        <v>1.68373791007392e-6</v>
      </c>
      <c r="C1811">
        <f t="shared" si="28"/>
        <v>6.77372550966957</v>
      </c>
    </row>
    <row r="1812" spans="1:3">
      <c r="A1812" s="1">
        <v>381.100000000025</v>
      </c>
      <c r="B1812">
        <v>8.87135950457383e-7</v>
      </c>
      <c r="C1812">
        <f t="shared" si="28"/>
        <v>7.05200982096964</v>
      </c>
    </row>
    <row r="1813" spans="1:3">
      <c r="A1813" s="1">
        <v>381.200000000025</v>
      </c>
      <c r="B1813">
        <v>4.67418468091427e-7</v>
      </c>
      <c r="C1813">
        <f t="shared" si="28"/>
        <v>7.33029413226954</v>
      </c>
    </row>
    <row r="1814" spans="1:3">
      <c r="A1814" s="1">
        <v>381.300000000025</v>
      </c>
      <c r="B1814">
        <v>2.46275696752244e-7</v>
      </c>
      <c r="C1814">
        <f t="shared" si="28"/>
        <v>7.6085784435696</v>
      </c>
    </row>
    <row r="1815" spans="1:3">
      <c r="A1815" s="1">
        <v>381.400000000025</v>
      </c>
      <c r="B1815">
        <v>1.29758926853018e-7</v>
      </c>
      <c r="C1815">
        <f t="shared" si="28"/>
        <v>7.88686275486951</v>
      </c>
    </row>
    <row r="1816" spans="1:3">
      <c r="A1816" s="1">
        <v>381.500000000025</v>
      </c>
      <c r="B1816">
        <v>6.83680091867911e-8</v>
      </c>
      <c r="C1816">
        <f t="shared" si="28"/>
        <v>8.16514706616957</v>
      </c>
    </row>
    <row r="1817" spans="1:3">
      <c r="A1817" s="1">
        <v>381.600000000025</v>
      </c>
      <c r="B1817">
        <v>3.60220664082692e-8</v>
      </c>
      <c r="C1817">
        <f t="shared" si="28"/>
        <v>8.44343137746963</v>
      </c>
    </row>
    <row r="1818" spans="1:3">
      <c r="A1818" s="1">
        <v>381.700000000025</v>
      </c>
      <c r="B1818">
        <v>1.89794800778391e-8</v>
      </c>
      <c r="C1818">
        <f t="shared" si="28"/>
        <v>8.72171568876954</v>
      </c>
    </row>
    <row r="1819" spans="1:3">
      <c r="A1819" s="1">
        <v>381.800000000025</v>
      </c>
      <c r="B1819">
        <v>1e-8</v>
      </c>
      <c r="C1819">
        <f t="shared" si="28"/>
        <v>9</v>
      </c>
    </row>
    <row r="1820" spans="1:3">
      <c r="A1820" s="1">
        <v>381.900000000025</v>
      </c>
      <c r="B1820">
        <v>1e-8</v>
      </c>
      <c r="C1820">
        <f t="shared" si="28"/>
        <v>9</v>
      </c>
    </row>
    <row r="1821" spans="1:3">
      <c r="A1821" s="1">
        <v>382.000000000025</v>
      </c>
      <c r="B1821">
        <v>1e-8</v>
      </c>
      <c r="C1821">
        <f t="shared" si="28"/>
        <v>9</v>
      </c>
    </row>
    <row r="1822" spans="1:3">
      <c r="A1822" s="1">
        <v>382.100000000025</v>
      </c>
      <c r="B1822">
        <v>1e-8</v>
      </c>
      <c r="C1822">
        <f t="shared" si="28"/>
        <v>9</v>
      </c>
    </row>
    <row r="1823" spans="1:3">
      <c r="A1823" s="1">
        <v>382.200000000026</v>
      </c>
      <c r="B1823">
        <v>1e-8</v>
      </c>
      <c r="C1823">
        <f t="shared" si="28"/>
        <v>9</v>
      </c>
    </row>
    <row r="1824" spans="1:3">
      <c r="A1824" s="1">
        <v>382.300000000026</v>
      </c>
      <c r="B1824">
        <v>1e-8</v>
      </c>
      <c r="C1824">
        <f t="shared" si="28"/>
        <v>9</v>
      </c>
    </row>
    <row r="1825" spans="1:3">
      <c r="A1825" s="1">
        <v>382.400000000026</v>
      </c>
      <c r="B1825">
        <v>1e-8</v>
      </c>
      <c r="C1825">
        <f t="shared" si="28"/>
        <v>9</v>
      </c>
    </row>
    <row r="1826" spans="1:3">
      <c r="A1826" s="1">
        <v>382.500000000026</v>
      </c>
      <c r="B1826">
        <v>1e-8</v>
      </c>
      <c r="C1826">
        <f t="shared" si="28"/>
        <v>9</v>
      </c>
    </row>
    <row r="1827" spans="1:3">
      <c r="A1827" s="1">
        <v>382.600000000026</v>
      </c>
      <c r="B1827">
        <v>1e-8</v>
      </c>
      <c r="C1827">
        <f t="shared" si="28"/>
        <v>9</v>
      </c>
    </row>
    <row r="1828" spans="1:3">
      <c r="A1828" s="1">
        <v>382.700000000026</v>
      </c>
      <c r="B1828">
        <v>1e-8</v>
      </c>
      <c r="C1828">
        <f t="shared" si="28"/>
        <v>9</v>
      </c>
    </row>
    <row r="1829" spans="1:3">
      <c r="A1829" s="1">
        <v>382.800000000026</v>
      </c>
      <c r="B1829">
        <v>1e-8</v>
      </c>
      <c r="C1829">
        <f t="shared" si="28"/>
        <v>9</v>
      </c>
    </row>
    <row r="1830" spans="1:3">
      <c r="A1830" s="1">
        <v>382.900000000026</v>
      </c>
      <c r="B1830">
        <v>1.69915016482102e-8</v>
      </c>
      <c r="C1830">
        <f t="shared" si="28"/>
        <v>8.76976823804014</v>
      </c>
    </row>
    <row r="1831" spans="1:3">
      <c r="A1831" s="1">
        <v>383.000000000026</v>
      </c>
      <c r="B1831">
        <v>2.88711128221372e-8</v>
      </c>
      <c r="C1831">
        <f t="shared" si="28"/>
        <v>8.53953647614009</v>
      </c>
    </row>
    <row r="1832" spans="1:3">
      <c r="A1832" s="1">
        <v>383.100000000026</v>
      </c>
      <c r="B1832">
        <v>4.90563561035303e-8</v>
      </c>
      <c r="C1832">
        <f t="shared" si="28"/>
        <v>8.30930471424017</v>
      </c>
    </row>
    <row r="1833" spans="1:3">
      <c r="A1833" s="1">
        <v>383.200000000026</v>
      </c>
      <c r="B1833">
        <v>8.33541155473534e-8</v>
      </c>
      <c r="C1833">
        <f t="shared" si="28"/>
        <v>8.07907295234011</v>
      </c>
    </row>
    <row r="1834" spans="1:3">
      <c r="A1834" s="1">
        <v>383.300000000026</v>
      </c>
      <c r="B1834">
        <v>1.41631159151249e-7</v>
      </c>
      <c r="C1834">
        <f t="shared" si="28"/>
        <v>7.84884119044019</v>
      </c>
    </row>
    <row r="1835" spans="1:3">
      <c r="A1835" s="1">
        <v>383.400000000026</v>
      </c>
      <c r="B1835">
        <v>2.40652607382496e-7</v>
      </c>
      <c r="C1835">
        <f t="shared" si="28"/>
        <v>7.61860942854014</v>
      </c>
    </row>
    <row r="1836" spans="1:3">
      <c r="A1836" s="1">
        <v>383.500000000026</v>
      </c>
      <c r="B1836">
        <v>4.08904917442266e-7</v>
      </c>
      <c r="C1836">
        <f t="shared" si="28"/>
        <v>7.38837766664009</v>
      </c>
    </row>
    <row r="1837" spans="1:3">
      <c r="A1837" s="1">
        <v>383.600000000026</v>
      </c>
      <c r="B1837">
        <v>6.94790857772266e-7</v>
      </c>
      <c r="C1837">
        <f t="shared" si="28"/>
        <v>7.15814590474016</v>
      </c>
    </row>
    <row r="1838" spans="1:3">
      <c r="A1838" s="1">
        <v>383.700000000026</v>
      </c>
      <c r="B1838">
        <v>1.18055400033731e-6</v>
      </c>
      <c r="C1838">
        <f t="shared" si="28"/>
        <v>6.92791414284011</v>
      </c>
    </row>
    <row r="1839" spans="1:3">
      <c r="A1839" s="1">
        <v>383.800000000026</v>
      </c>
      <c r="B1839">
        <v>2.00593852370016e-6</v>
      </c>
      <c r="C1839">
        <f t="shared" si="28"/>
        <v>6.697682381</v>
      </c>
    </row>
    <row r="1840" spans="1:3">
      <c r="A1840" s="1">
        <v>383.900000000026</v>
      </c>
      <c r="B1840">
        <v>1.18055400001179e-6</v>
      </c>
      <c r="C1840">
        <f t="shared" si="28"/>
        <v>6.92791414295986</v>
      </c>
    </row>
    <row r="1841" spans="1:3">
      <c r="A1841" s="1">
        <v>384.000000000026</v>
      </c>
      <c r="B1841">
        <v>6.94790857580691e-7</v>
      </c>
      <c r="C1841">
        <f t="shared" si="28"/>
        <v>7.15814590485991</v>
      </c>
    </row>
    <row r="1842" spans="1:3">
      <c r="A1842" s="1">
        <v>384.100000000026</v>
      </c>
      <c r="B1842">
        <v>4.08904917329519e-7</v>
      </c>
      <c r="C1842">
        <f t="shared" si="28"/>
        <v>7.38837766675984</v>
      </c>
    </row>
    <row r="1843" spans="1:3">
      <c r="A1843" s="1">
        <v>384.200000000026</v>
      </c>
      <c r="B1843">
        <v>2.40652607316141e-7</v>
      </c>
      <c r="C1843">
        <f t="shared" si="28"/>
        <v>7.61860942865989</v>
      </c>
    </row>
    <row r="1844" spans="1:3">
      <c r="A1844" s="1">
        <v>384.300000000026</v>
      </c>
      <c r="B1844">
        <v>1.4163115911224e-7</v>
      </c>
      <c r="C1844">
        <f t="shared" si="28"/>
        <v>7.84884119055981</v>
      </c>
    </row>
    <row r="1845" spans="1:3">
      <c r="A1845" s="1">
        <v>384.400000000026</v>
      </c>
      <c r="B1845">
        <v>8.33541155243703e-8</v>
      </c>
      <c r="C1845">
        <f t="shared" si="28"/>
        <v>8.07907295245986</v>
      </c>
    </row>
    <row r="1846" spans="1:3">
      <c r="A1846" s="1">
        <v>384.500000000026</v>
      </c>
      <c r="B1846">
        <v>4.9056356090004e-8</v>
      </c>
      <c r="C1846">
        <f t="shared" si="28"/>
        <v>8.30930471435991</v>
      </c>
    </row>
    <row r="1847" spans="1:3">
      <c r="A1847" s="1">
        <v>384.600000000026</v>
      </c>
      <c r="B1847">
        <v>2.88711128141765e-8</v>
      </c>
      <c r="C1847">
        <f t="shared" si="28"/>
        <v>8.53953647625984</v>
      </c>
    </row>
    <row r="1848" spans="1:3">
      <c r="A1848" s="1">
        <v>384.700000000026</v>
      </c>
      <c r="B1848">
        <v>1.69915016435251e-8</v>
      </c>
      <c r="C1848">
        <f t="shared" si="28"/>
        <v>8.76976823815989</v>
      </c>
    </row>
    <row r="1849" spans="1:3">
      <c r="A1849" s="1">
        <v>384.800000000026</v>
      </c>
      <c r="B1849">
        <v>1e-8</v>
      </c>
      <c r="C1849">
        <f t="shared" si="28"/>
        <v>9</v>
      </c>
    </row>
    <row r="1850" spans="1:3">
      <c r="A1850" s="1">
        <v>384.900000000026</v>
      </c>
      <c r="B1850">
        <v>1e-8</v>
      </c>
      <c r="C1850">
        <f t="shared" si="28"/>
        <v>9</v>
      </c>
    </row>
    <row r="1851" spans="1:3">
      <c r="A1851" s="1">
        <v>385.000000000026</v>
      </c>
      <c r="B1851">
        <v>1e-8</v>
      </c>
      <c r="C1851">
        <f t="shared" si="28"/>
        <v>9</v>
      </c>
    </row>
    <row r="1852" spans="1:3">
      <c r="A1852" s="1">
        <v>385.100000000026</v>
      </c>
      <c r="B1852">
        <v>1e-8</v>
      </c>
      <c r="C1852">
        <f t="shared" si="28"/>
        <v>9</v>
      </c>
    </row>
    <row r="1853" spans="1:3">
      <c r="A1853" s="1">
        <v>385.200000000026</v>
      </c>
      <c r="B1853">
        <v>1e-8</v>
      </c>
      <c r="C1853">
        <f t="shared" si="28"/>
        <v>9</v>
      </c>
    </row>
    <row r="1854" spans="1:3">
      <c r="A1854" s="1">
        <v>385.300000000026</v>
      </c>
      <c r="B1854">
        <v>1e-8</v>
      </c>
      <c r="C1854">
        <f t="shared" si="28"/>
        <v>9</v>
      </c>
    </row>
    <row r="1855" spans="1:3">
      <c r="A1855" s="1">
        <v>385.400000000026</v>
      </c>
      <c r="B1855">
        <v>1e-8</v>
      </c>
      <c r="C1855">
        <f t="shared" si="28"/>
        <v>9</v>
      </c>
    </row>
    <row r="1856" spans="1:3">
      <c r="A1856" s="1">
        <v>385.500000000026</v>
      </c>
      <c r="B1856">
        <v>1e-8</v>
      </c>
      <c r="C1856">
        <f t="shared" si="28"/>
        <v>9</v>
      </c>
    </row>
    <row r="1857" spans="1:3">
      <c r="A1857" s="1">
        <v>385.600000000026</v>
      </c>
      <c r="B1857">
        <v>1e-8</v>
      </c>
      <c r="C1857">
        <f t="shared" si="28"/>
        <v>9</v>
      </c>
    </row>
    <row r="1858" spans="1:3">
      <c r="A1858" s="1">
        <v>385.700000000026</v>
      </c>
      <c r="B1858">
        <v>1e-8</v>
      </c>
      <c r="C1858">
        <f t="shared" ref="C1858:C1921" si="29">-LOG(B1858/10)</f>
        <v>9</v>
      </c>
    </row>
    <row r="1859" spans="1:3">
      <c r="A1859" s="1">
        <v>385.800000000026</v>
      </c>
      <c r="B1859">
        <v>1e-8</v>
      </c>
      <c r="C1859">
        <f t="shared" si="29"/>
        <v>9</v>
      </c>
    </row>
    <row r="1860" spans="1:3">
      <c r="A1860" s="1">
        <v>385.900000000026</v>
      </c>
      <c r="B1860">
        <v>2.08854031660722e-8</v>
      </c>
      <c r="C1860">
        <f t="shared" si="29"/>
        <v>8.68015713681684</v>
      </c>
    </row>
    <row r="1861" spans="1:3">
      <c r="A1861" s="1">
        <v>386.000000000026</v>
      </c>
      <c r="B1861">
        <v>4.36200065325928e-8</v>
      </c>
      <c r="C1861">
        <f t="shared" si="29"/>
        <v>8.36031427371677</v>
      </c>
    </row>
    <row r="1862" spans="1:3">
      <c r="A1862" s="1">
        <v>386.100000000026</v>
      </c>
      <c r="B1862">
        <v>9.1102142236523e-8</v>
      </c>
      <c r="C1862">
        <f t="shared" si="29"/>
        <v>8.04047141061688</v>
      </c>
    </row>
    <row r="1863" spans="1:3">
      <c r="A1863" s="1">
        <v>386.200000000026</v>
      </c>
      <c r="B1863">
        <v>1.90270496953863e-7</v>
      </c>
      <c r="C1863">
        <f t="shared" si="29"/>
        <v>7.72062854751681</v>
      </c>
    </row>
    <row r="1864" spans="1:3">
      <c r="A1864" s="1">
        <v>386.300000000026</v>
      </c>
      <c r="B1864">
        <v>3.97387603872842e-7</v>
      </c>
      <c r="C1864">
        <f t="shared" si="29"/>
        <v>7.40078568441691</v>
      </c>
    </row>
    <row r="1865" spans="1:3">
      <c r="A1865" s="1">
        <v>386.400000000026</v>
      </c>
      <c r="B1865">
        <v>8.29960031855841e-7</v>
      </c>
      <c r="C1865">
        <f t="shared" si="29"/>
        <v>7.08094282131357</v>
      </c>
    </row>
    <row r="1866" spans="1:3">
      <c r="A1866" s="1">
        <v>386.500000000026</v>
      </c>
      <c r="B1866">
        <v>1.7334049873712e-6</v>
      </c>
      <c r="C1866">
        <f t="shared" si="29"/>
        <v>6.76109995821368</v>
      </c>
    </row>
    <row r="1867" spans="1:3">
      <c r="A1867" s="1">
        <v>386.600000000027</v>
      </c>
      <c r="B1867">
        <v>3.62028620044015e-6</v>
      </c>
      <c r="C1867">
        <f t="shared" si="29"/>
        <v>6.44125709511361</v>
      </c>
    </row>
    <row r="1868" spans="1:3">
      <c r="A1868" s="1">
        <v>386.700000000027</v>
      </c>
      <c r="B1868">
        <v>7.56111368582633e-6</v>
      </c>
      <c r="C1868">
        <f t="shared" si="29"/>
        <v>6.12141423201371</v>
      </c>
    </row>
    <row r="1869" spans="1:3">
      <c r="A1869" s="1">
        <v>386.800000000027</v>
      </c>
      <c r="B1869">
        <v>1.57916907651376e-5</v>
      </c>
      <c r="C1869">
        <f t="shared" si="29"/>
        <v>5.801571369</v>
      </c>
    </row>
    <row r="1870" spans="1:3">
      <c r="A1870" s="1">
        <v>386.900000000027</v>
      </c>
      <c r="B1870">
        <v>1.5987865060333e-5</v>
      </c>
      <c r="C1870">
        <f t="shared" si="29"/>
        <v>5.79620952589855</v>
      </c>
    </row>
    <row r="1871" spans="1:3">
      <c r="A1871" s="1">
        <v>387.000000000027</v>
      </c>
      <c r="B1871">
        <v>1.61864763557087e-5</v>
      </c>
      <c r="C1871">
        <f t="shared" si="29"/>
        <v>5.79084768279855</v>
      </c>
    </row>
    <row r="1872" spans="1:3">
      <c r="A1872" s="1">
        <v>387.100000000027</v>
      </c>
      <c r="B1872">
        <v>1.63875549252642e-5</v>
      </c>
      <c r="C1872">
        <f t="shared" si="29"/>
        <v>5.78548583969855</v>
      </c>
    </row>
    <row r="1873" spans="1:3">
      <c r="A1873" s="1">
        <v>387.200000000027</v>
      </c>
      <c r="B1873">
        <v>1.65911314190278e-5</v>
      </c>
      <c r="C1873">
        <f t="shared" si="29"/>
        <v>5.78012399659855</v>
      </c>
    </row>
    <row r="1874" spans="1:3">
      <c r="A1874" s="1">
        <v>387.300000000027</v>
      </c>
      <c r="B1874">
        <v>1.67972368677821e-5</v>
      </c>
      <c r="C1874">
        <f t="shared" si="29"/>
        <v>5.77476215349855</v>
      </c>
    </row>
    <row r="1875" spans="1:3">
      <c r="A1875" s="1">
        <v>387.400000000027</v>
      </c>
      <c r="B1875">
        <v>1.70059026877934e-5</v>
      </c>
      <c r="C1875">
        <f t="shared" si="29"/>
        <v>5.76940031039855</v>
      </c>
    </row>
    <row r="1876" spans="1:3">
      <c r="A1876" s="1">
        <v>387.500000000027</v>
      </c>
      <c r="B1876">
        <v>1.72171606856006e-5</v>
      </c>
      <c r="C1876">
        <f t="shared" si="29"/>
        <v>5.76403846729855</v>
      </c>
    </row>
    <row r="1877" spans="1:3">
      <c r="A1877" s="1">
        <v>387.600000000027</v>
      </c>
      <c r="B1877">
        <v>1.74310430628634e-5</v>
      </c>
      <c r="C1877">
        <f t="shared" si="29"/>
        <v>5.75867662419855</v>
      </c>
    </row>
    <row r="1878" spans="1:3">
      <c r="A1878" s="1">
        <v>387.700000000027</v>
      </c>
      <c r="B1878">
        <v>1.76475824212706e-5</v>
      </c>
      <c r="C1878">
        <f t="shared" si="29"/>
        <v>5.75331478109855</v>
      </c>
    </row>
    <row r="1879" spans="1:3">
      <c r="A1879" s="1">
        <v>387.800000000027</v>
      </c>
      <c r="B1879">
        <v>1.78668117674504e-5</v>
      </c>
      <c r="C1879">
        <f t="shared" si="29"/>
        <v>5.747952938</v>
      </c>
    </row>
    <row r="1880" spans="1:3">
      <c r="A1880" s="1">
        <v>387.900000000027</v>
      </c>
      <c r="B1880">
        <v>1.5845620775544e-5</v>
      </c>
      <c r="C1880">
        <f t="shared" si="29"/>
        <v>5.80009074201409</v>
      </c>
    </row>
    <row r="1881" spans="1:3">
      <c r="A1881" s="1">
        <v>388.000000000027</v>
      </c>
      <c r="B1881">
        <v>1.40530779099565e-5</v>
      </c>
      <c r="C1881">
        <f t="shared" si="29"/>
        <v>5.85222854601407</v>
      </c>
    </row>
    <row r="1882" spans="1:3">
      <c r="A1882" s="1">
        <v>388.100000000027</v>
      </c>
      <c r="B1882">
        <v>1.24633172496527e-5</v>
      </c>
      <c r="C1882">
        <f t="shared" si="29"/>
        <v>5.90436635001408</v>
      </c>
    </row>
    <row r="1883" spans="1:3">
      <c r="A1883" s="1">
        <v>388.200000000027</v>
      </c>
      <c r="B1883">
        <v>1.10533989678837e-5</v>
      </c>
      <c r="C1883">
        <f t="shared" si="29"/>
        <v>5.95650415401407</v>
      </c>
    </row>
    <row r="1884" spans="1:3">
      <c r="A1884" s="1">
        <v>388.300000000027</v>
      </c>
      <c r="B1884">
        <v>9.80297831595423e-6</v>
      </c>
      <c r="C1884">
        <f t="shared" si="29"/>
        <v>6.00864195801408</v>
      </c>
    </row>
    <row r="1885" spans="1:3">
      <c r="A1885" s="1">
        <v>388.400000000027</v>
      </c>
      <c r="B1885">
        <v>8.69401205387487e-6</v>
      </c>
      <c r="C1885">
        <f t="shared" si="29"/>
        <v>6.06077976201409</v>
      </c>
    </row>
    <row r="1886" spans="1:3">
      <c r="A1886" s="1">
        <v>388.500000000027</v>
      </c>
      <c r="B1886">
        <v>7.71049809116802e-6</v>
      </c>
      <c r="C1886">
        <f t="shared" si="29"/>
        <v>6.11291756601407</v>
      </c>
    </row>
    <row r="1887" spans="1:3">
      <c r="A1887" s="1">
        <v>388.600000000027</v>
      </c>
      <c r="B1887">
        <v>6.83824458092443e-6</v>
      </c>
      <c r="C1887">
        <f t="shared" si="29"/>
        <v>6.16505537001408</v>
      </c>
    </row>
    <row r="1888" spans="1:3">
      <c r="A1888" s="1">
        <v>388.700000000027</v>
      </c>
      <c r="B1888">
        <v>6.06466513520166e-6</v>
      </c>
      <c r="C1888">
        <f t="shared" si="29"/>
        <v>6.21719317401407</v>
      </c>
    </row>
    <row r="1889" spans="1:3">
      <c r="A1889" s="1">
        <v>388.800000000027</v>
      </c>
      <c r="B1889">
        <v>5.37859720693819e-6</v>
      </c>
      <c r="C1889">
        <f t="shared" si="29"/>
        <v>6.269330978</v>
      </c>
    </row>
    <row r="1890" spans="1:3">
      <c r="A1890" s="1">
        <v>388.900000000027</v>
      </c>
      <c r="B1890">
        <v>6.30917581576553e-6</v>
      </c>
      <c r="C1890">
        <f t="shared" si="29"/>
        <v>6.20002737008127</v>
      </c>
    </row>
    <row r="1891" spans="1:3">
      <c r="A1891" s="1">
        <v>389.000000000027</v>
      </c>
      <c r="B1891">
        <v>7.40075858834979e-6</v>
      </c>
      <c r="C1891">
        <f t="shared" si="29"/>
        <v>6.1307237621813</v>
      </c>
    </row>
    <row r="1892" spans="1:3">
      <c r="A1892" s="1">
        <v>389.100000000027</v>
      </c>
      <c r="B1892">
        <v>8.68120167870013e-6</v>
      </c>
      <c r="C1892">
        <f t="shared" si="29"/>
        <v>6.06142015428128</v>
      </c>
    </row>
    <row r="1893" spans="1:3">
      <c r="A1893" s="1">
        <v>389.200000000027</v>
      </c>
      <c r="B1893">
        <v>1.01831807762106e-5</v>
      </c>
      <c r="C1893">
        <f t="shared" si="29"/>
        <v>5.9921165463813</v>
      </c>
    </row>
    <row r="1894" spans="1:3">
      <c r="A1894" s="1">
        <v>389.300000000027</v>
      </c>
      <c r="B1894">
        <v>1.19450249584021e-5</v>
      </c>
      <c r="C1894">
        <f t="shared" si="29"/>
        <v>5.92281293848129</v>
      </c>
    </row>
    <row r="1895" spans="1:3">
      <c r="A1895" s="1">
        <v>389.400000000027</v>
      </c>
      <c r="B1895">
        <v>1.40116948125067e-5</v>
      </c>
      <c r="C1895">
        <f t="shared" si="29"/>
        <v>5.85350933058127</v>
      </c>
    </row>
    <row r="1896" spans="1:3">
      <c r="A1896" s="1">
        <v>389.500000000027</v>
      </c>
      <c r="B1896">
        <v>1.64359297868786e-5</v>
      </c>
      <c r="C1896">
        <f t="shared" si="29"/>
        <v>5.7842057226813</v>
      </c>
    </row>
    <row r="1897" spans="1:3">
      <c r="A1897" s="1">
        <v>389.600000000027</v>
      </c>
      <c r="B1897">
        <v>1.92795940515423e-5</v>
      </c>
      <c r="C1897">
        <f t="shared" si="29"/>
        <v>5.71490211478128</v>
      </c>
    </row>
    <row r="1898" spans="1:3">
      <c r="A1898" s="1">
        <v>389.700000000027</v>
      </c>
      <c r="B1898">
        <v>2.26152552129404e-5</v>
      </c>
      <c r="C1898">
        <f t="shared" si="29"/>
        <v>5.6455985068813</v>
      </c>
    </row>
    <row r="1899" spans="1:3">
      <c r="A1899" s="1">
        <v>389.800000000027</v>
      </c>
      <c r="B1899">
        <v>2.6528036169077e-5</v>
      </c>
      <c r="C1899">
        <f t="shared" si="29"/>
        <v>5.576294899</v>
      </c>
    </row>
    <row r="1900" spans="1:3">
      <c r="A1900" s="1">
        <v>389.900000000027</v>
      </c>
      <c r="B1900">
        <v>2.34111897395372e-5</v>
      </c>
      <c r="C1900">
        <f t="shared" si="29"/>
        <v>5.63057651521467</v>
      </c>
    </row>
    <row r="1901" spans="1:3">
      <c r="A1901" s="1">
        <v>390.000000000027</v>
      </c>
      <c r="B1901">
        <v>2.06605495237538e-5</v>
      </c>
      <c r="C1901">
        <f t="shared" si="29"/>
        <v>5.68485813141465</v>
      </c>
    </row>
    <row r="1902" spans="1:3">
      <c r="A1902" s="1">
        <v>390.100000000027</v>
      </c>
      <c r="B1902">
        <v>1.82330890216386e-5</v>
      </c>
      <c r="C1902">
        <f t="shared" si="29"/>
        <v>5.73913974761466</v>
      </c>
    </row>
    <row r="1903" spans="1:3">
      <c r="A1903" s="1">
        <v>390.200000000027</v>
      </c>
      <c r="B1903">
        <v>1.60908370268082e-5</v>
      </c>
      <c r="C1903">
        <f t="shared" si="29"/>
        <v>5.79342136381464</v>
      </c>
    </row>
    <row r="1904" spans="1:3">
      <c r="A1904" s="1">
        <v>390.300000000027</v>
      </c>
      <c r="B1904">
        <v>1.42002836664708e-5</v>
      </c>
      <c r="C1904">
        <f t="shared" si="29"/>
        <v>5.84770298001466</v>
      </c>
    </row>
    <row r="1905" spans="1:3">
      <c r="A1905" s="1">
        <v>390.400000000027</v>
      </c>
      <c r="B1905">
        <v>1.25318562280061e-5</v>
      </c>
      <c r="C1905">
        <f t="shared" si="29"/>
        <v>5.90198459621467</v>
      </c>
    </row>
    <row r="1906" spans="1:3">
      <c r="A1906" s="1">
        <v>390.500000000027</v>
      </c>
      <c r="B1906">
        <v>1.10594565720008e-5</v>
      </c>
      <c r="C1906">
        <f t="shared" si="29"/>
        <v>5.95626621241465</v>
      </c>
    </row>
    <row r="1907" spans="1:3">
      <c r="A1907" s="1">
        <v>390.600000000027</v>
      </c>
      <c r="B1907">
        <v>9.76005289580501e-6</v>
      </c>
      <c r="C1907">
        <f t="shared" si="29"/>
        <v>6.01054782861466</v>
      </c>
    </row>
    <row r="1908" spans="1:3">
      <c r="A1908" s="1">
        <v>390.700000000027</v>
      </c>
      <c r="B1908">
        <v>8.61331946183364e-6</v>
      </c>
      <c r="C1908">
        <f t="shared" si="29"/>
        <v>6.06482944481465</v>
      </c>
    </row>
    <row r="1909" spans="1:3">
      <c r="A1909" s="1">
        <v>390.800000000027</v>
      </c>
      <c r="B1909">
        <v>7.60131865535158e-6</v>
      </c>
      <c r="C1909">
        <f t="shared" si="29"/>
        <v>6.119111061</v>
      </c>
    </row>
    <row r="1910" spans="1:3">
      <c r="A1910" s="1">
        <v>390.900000000027</v>
      </c>
      <c r="B1910">
        <v>3.9156155542924e-6</v>
      </c>
      <c r="C1910">
        <f t="shared" si="29"/>
        <v>6.40719995498064</v>
      </c>
    </row>
    <row r="1911" spans="1:3">
      <c r="A1911" s="1">
        <v>391.000000000028</v>
      </c>
      <c r="B1911">
        <v>2.01702439629559e-6</v>
      </c>
      <c r="C1911">
        <f t="shared" si="29"/>
        <v>6.6952888488807</v>
      </c>
    </row>
    <row r="1912" spans="1:3">
      <c r="A1912" s="1">
        <v>391.100000000028</v>
      </c>
      <c r="B1912">
        <v>1.03901605222537e-6</v>
      </c>
      <c r="C1912">
        <f t="shared" si="29"/>
        <v>6.9833777427806</v>
      </c>
    </row>
    <row r="1913" spans="1:3">
      <c r="A1913" s="1">
        <v>391.200000000028</v>
      </c>
      <c r="B1913">
        <v>5.35221268897023e-7</v>
      </c>
      <c r="C1913">
        <f t="shared" si="29"/>
        <v>7.27146663668067</v>
      </c>
    </row>
    <row r="1914" spans="1:3">
      <c r="A1914" s="1">
        <v>391.300000000028</v>
      </c>
      <c r="B1914">
        <v>2.75704890281719e-7</v>
      </c>
      <c r="C1914">
        <f t="shared" si="29"/>
        <v>7.55955553058073</v>
      </c>
    </row>
    <row r="1915" spans="1:3">
      <c r="A1915" s="1">
        <v>391.400000000028</v>
      </c>
      <c r="B1915">
        <v>1.42021984070122e-7</v>
      </c>
      <c r="C1915">
        <f t="shared" si="29"/>
        <v>7.84764442448064</v>
      </c>
    </row>
    <row r="1916" spans="1:3">
      <c r="A1916" s="1">
        <v>391.500000000028</v>
      </c>
      <c r="B1916">
        <v>7.31588182516314e-8</v>
      </c>
      <c r="C1916">
        <f t="shared" si="29"/>
        <v>8.1357333183807</v>
      </c>
    </row>
    <row r="1917" spans="1:3">
      <c r="A1917" s="1">
        <v>391.600000000028</v>
      </c>
      <c r="B1917">
        <v>3.76858042296795e-8</v>
      </c>
      <c r="C1917">
        <f t="shared" si="29"/>
        <v>8.4238222122806</v>
      </c>
    </row>
    <row r="1918" spans="1:3">
      <c r="A1918" s="1">
        <v>391.700000000028</v>
      </c>
      <c r="B1918">
        <v>1.94128318961129e-8</v>
      </c>
      <c r="C1918">
        <f t="shared" si="29"/>
        <v>8.71191110618067</v>
      </c>
    </row>
    <row r="1919" spans="1:3">
      <c r="A1919" s="1">
        <v>391.800000000028</v>
      </c>
      <c r="B1919">
        <v>1e-8</v>
      </c>
      <c r="C1919">
        <f t="shared" si="29"/>
        <v>9</v>
      </c>
    </row>
    <row r="1920" spans="1:3">
      <c r="A1920" s="1">
        <v>391.900000000028</v>
      </c>
      <c r="B1920">
        <v>1e-8</v>
      </c>
      <c r="C1920">
        <f t="shared" si="29"/>
        <v>9</v>
      </c>
    </row>
    <row r="1921" spans="1:3">
      <c r="A1921" s="1">
        <v>392.000000000028</v>
      </c>
      <c r="B1921">
        <v>1e-8</v>
      </c>
      <c r="C1921">
        <f t="shared" si="29"/>
        <v>9</v>
      </c>
    </row>
    <row r="1922" spans="1:3">
      <c r="A1922" s="1">
        <v>392.100000000028</v>
      </c>
      <c r="B1922">
        <v>1e-8</v>
      </c>
      <c r="C1922">
        <f t="shared" ref="C1922:C1985" si="30">-LOG(B1922/10)</f>
        <v>9</v>
      </c>
    </row>
    <row r="1923" spans="1:3">
      <c r="A1923" s="1">
        <v>392.200000000028</v>
      </c>
      <c r="B1923">
        <v>1e-8</v>
      </c>
      <c r="C1923">
        <f t="shared" si="30"/>
        <v>9</v>
      </c>
    </row>
    <row r="1924" spans="1:3">
      <c r="A1924" s="1">
        <v>392.300000000028</v>
      </c>
      <c r="B1924">
        <v>1e-8</v>
      </c>
      <c r="C1924">
        <f t="shared" si="30"/>
        <v>9</v>
      </c>
    </row>
    <row r="1925" spans="1:3">
      <c r="A1925" s="1">
        <v>392.400000000028</v>
      </c>
      <c r="B1925">
        <v>1e-8</v>
      </c>
      <c r="C1925">
        <f t="shared" si="30"/>
        <v>9</v>
      </c>
    </row>
    <row r="1926" spans="1:3">
      <c r="A1926" s="1">
        <v>392.500000000028</v>
      </c>
      <c r="B1926">
        <v>1e-8</v>
      </c>
      <c r="C1926">
        <f t="shared" si="30"/>
        <v>9</v>
      </c>
    </row>
    <row r="1927" spans="1:3">
      <c r="A1927" s="1">
        <v>392.600000000028</v>
      </c>
      <c r="B1927">
        <v>1e-8</v>
      </c>
      <c r="C1927">
        <f t="shared" si="30"/>
        <v>9</v>
      </c>
    </row>
    <row r="1928" spans="1:3">
      <c r="A1928" s="1">
        <v>392.700000000028</v>
      </c>
      <c r="B1928">
        <v>1e-8</v>
      </c>
      <c r="C1928">
        <f t="shared" si="30"/>
        <v>9</v>
      </c>
    </row>
    <row r="1929" spans="1:3">
      <c r="A1929" s="1">
        <v>392.800000000028</v>
      </c>
      <c r="B1929">
        <v>1e-8</v>
      </c>
      <c r="C1929">
        <f t="shared" si="30"/>
        <v>9</v>
      </c>
    </row>
    <row r="1930" spans="1:3">
      <c r="A1930" s="1">
        <v>392.900000000028</v>
      </c>
      <c r="B1930">
        <v>2.04372011385395e-8</v>
      </c>
      <c r="C1930">
        <f t="shared" si="30"/>
        <v>8.68957858081311</v>
      </c>
    </row>
    <row r="1931" spans="1:3">
      <c r="A1931" s="1">
        <v>393.000000000028</v>
      </c>
      <c r="B1931">
        <v>4.17679190293625e-8</v>
      </c>
      <c r="C1931">
        <f t="shared" si="30"/>
        <v>8.37915716171305</v>
      </c>
    </row>
    <row r="1932" spans="1:3">
      <c r="A1932" s="1">
        <v>393.100000000028</v>
      </c>
      <c r="B1932">
        <v>8.53619362170328e-8</v>
      </c>
      <c r="C1932">
        <f t="shared" si="30"/>
        <v>8.06873574261315</v>
      </c>
    </row>
    <row r="1933" spans="1:3">
      <c r="A1933" s="1">
        <v>393.200000000028</v>
      </c>
      <c r="B1933">
        <v>1.74455905969395e-7</v>
      </c>
      <c r="C1933">
        <f t="shared" si="30"/>
        <v>7.75831432351308</v>
      </c>
    </row>
    <row r="1934" spans="1:3">
      <c r="A1934" s="1">
        <v>393.300000000028</v>
      </c>
      <c r="B1934">
        <v>3.56539043938994e-7</v>
      </c>
      <c r="C1934">
        <f t="shared" si="30"/>
        <v>7.44789290441301</v>
      </c>
    </row>
    <row r="1935" spans="1:3">
      <c r="A1935" s="1">
        <v>393.400000000028</v>
      </c>
      <c r="B1935">
        <v>7.28666015326423e-7</v>
      </c>
      <c r="C1935">
        <f t="shared" si="30"/>
        <v>7.13747148531311</v>
      </c>
    </row>
    <row r="1936" spans="1:3">
      <c r="A1936" s="1">
        <v>393.500000000028</v>
      </c>
      <c r="B1936">
        <v>1.48918939150673e-6</v>
      </c>
      <c r="C1936">
        <f t="shared" si="30"/>
        <v>6.82705006621304</v>
      </c>
    </row>
    <row r="1937" spans="1:3">
      <c r="A1937" s="1">
        <v>393.600000000028</v>
      </c>
      <c r="B1937">
        <v>3.04348631215061e-6</v>
      </c>
      <c r="C1937">
        <f t="shared" si="30"/>
        <v>6.51662864711315</v>
      </c>
    </row>
    <row r="1938" spans="1:3">
      <c r="A1938" s="1">
        <v>393.700000000028</v>
      </c>
      <c r="B1938">
        <v>6.220034191138e-6</v>
      </c>
      <c r="C1938">
        <f t="shared" si="30"/>
        <v>6.20620722801308</v>
      </c>
    </row>
    <row r="1939" spans="1:3">
      <c r="A1939" s="1">
        <v>393.800000000028</v>
      </c>
      <c r="B1939">
        <v>1.27120089802006e-5</v>
      </c>
      <c r="C1939">
        <f t="shared" si="30"/>
        <v>5.895785809</v>
      </c>
    </row>
    <row r="1940" spans="1:3">
      <c r="A1940" s="1">
        <v>393.900000000028</v>
      </c>
      <c r="B1940">
        <v>1.38998172395402e-5</v>
      </c>
      <c r="C1940">
        <f t="shared" si="30"/>
        <v>5.85699090998914</v>
      </c>
    </row>
    <row r="1941" spans="1:3">
      <c r="A1941" s="1">
        <v>394.000000000028</v>
      </c>
      <c r="B1941">
        <v>1.51986141284762e-5</v>
      </c>
      <c r="C1941">
        <f t="shared" si="30"/>
        <v>5.81819601098913</v>
      </c>
    </row>
    <row r="1942" spans="1:3">
      <c r="A1942" s="1">
        <v>394.100000000028</v>
      </c>
      <c r="B1942">
        <v>1.66187704086636e-5</v>
      </c>
      <c r="C1942">
        <f t="shared" si="30"/>
        <v>5.77940111198915</v>
      </c>
    </row>
    <row r="1943" spans="1:3">
      <c r="A1943" s="1">
        <v>394.200000000028</v>
      </c>
      <c r="B1943">
        <v>1.81716258838646e-5</v>
      </c>
      <c r="C1943">
        <f t="shared" si="30"/>
        <v>5.74060621298914</v>
      </c>
    </row>
    <row r="1944" spans="1:3">
      <c r="A1944" s="1">
        <v>394.300000000028</v>
      </c>
      <c r="B1944">
        <v>1.98695799474427e-5</v>
      </c>
      <c r="C1944">
        <f t="shared" si="30"/>
        <v>5.70181131398913</v>
      </c>
    </row>
    <row r="1945" spans="1:3">
      <c r="A1945" s="1">
        <v>394.400000000028</v>
      </c>
      <c r="B1945">
        <v>2.1726190590263e-5</v>
      </c>
      <c r="C1945">
        <f t="shared" si="30"/>
        <v>5.66301641498914</v>
      </c>
    </row>
    <row r="1946" spans="1:3">
      <c r="A1946" s="1">
        <v>394.500000000028</v>
      </c>
      <c r="B1946">
        <v>2.37562826598761e-5</v>
      </c>
      <c r="C1946">
        <f t="shared" si="30"/>
        <v>5.62422151598913</v>
      </c>
    </row>
    <row r="1947" spans="1:3">
      <c r="A1947" s="1">
        <v>394.600000000028</v>
      </c>
      <c r="B1947">
        <v>2.59760662354141e-5</v>
      </c>
      <c r="C1947">
        <f t="shared" si="30"/>
        <v>5.58542661698915</v>
      </c>
    </row>
    <row r="1948" spans="1:3">
      <c r="A1948" s="1">
        <v>394.700000000028</v>
      </c>
      <c r="B1948">
        <v>2.84032660634362e-5</v>
      </c>
      <c r="C1948">
        <f t="shared" si="30"/>
        <v>5.54663171798914</v>
      </c>
    </row>
    <row r="1949" spans="1:3">
      <c r="A1949" s="1">
        <v>394.800000000028</v>
      </c>
      <c r="B1949">
        <v>3.10572630874448e-5</v>
      </c>
      <c r="C1949">
        <f t="shared" si="30"/>
        <v>5.507836819</v>
      </c>
    </row>
    <row r="1950" spans="1:3">
      <c r="A1950" s="1">
        <v>394.900000000028</v>
      </c>
      <c r="B1950">
        <v>2.53895931911141e-5</v>
      </c>
      <c r="C1950">
        <f t="shared" si="30"/>
        <v>5.59534425762449</v>
      </c>
    </row>
    <row r="1951" spans="1:3">
      <c r="A1951" s="1">
        <v>395.000000000028</v>
      </c>
      <c r="B1951">
        <v>2.07562218419431e-5</v>
      </c>
      <c r="C1951">
        <f t="shared" si="30"/>
        <v>5.68285169622451</v>
      </c>
    </row>
    <row r="1952" spans="1:3">
      <c r="A1952" s="1">
        <v>395.100000000028</v>
      </c>
      <c r="B1952">
        <v>1.69683988990728e-5</v>
      </c>
      <c r="C1952">
        <f t="shared" si="30"/>
        <v>5.77035913482448</v>
      </c>
    </row>
    <row r="1953" spans="1:3">
      <c r="A1953" s="1">
        <v>395.200000000028</v>
      </c>
      <c r="B1953">
        <v>1.38718194182912e-5</v>
      </c>
      <c r="C1953">
        <f t="shared" si="30"/>
        <v>5.8578665734254</v>
      </c>
    </row>
    <row r="1954" spans="1:3">
      <c r="A1954" s="1">
        <v>395.300000000028</v>
      </c>
      <c r="B1954">
        <v>1.13403377135727e-5</v>
      </c>
      <c r="C1954">
        <f t="shared" si="30"/>
        <v>5.94537401202537</v>
      </c>
    </row>
    <row r="1955" spans="1:3">
      <c r="A1955" s="1">
        <v>395.400000000029</v>
      </c>
      <c r="B1955">
        <v>9.27082854670743e-6</v>
      </c>
      <c r="C1955">
        <f t="shared" si="30"/>
        <v>6.03288145062539</v>
      </c>
    </row>
    <row r="1956" spans="1:3">
      <c r="A1956" s="1">
        <v>395.500000000029</v>
      </c>
      <c r="B1956">
        <v>7.57898610370197e-6</v>
      </c>
      <c r="C1956">
        <f t="shared" si="30"/>
        <v>6.12038888922536</v>
      </c>
    </row>
    <row r="1957" spans="1:3">
      <c r="A1957" s="1">
        <v>395.600000000029</v>
      </c>
      <c r="B1957">
        <v>6.19588961986593e-6</v>
      </c>
      <c r="C1957">
        <f t="shared" si="30"/>
        <v>6.20789632782538</v>
      </c>
    </row>
    <row r="1958" spans="1:3">
      <c r="A1958" s="1">
        <v>395.700000000029</v>
      </c>
      <c r="B1958">
        <v>5.06519574733235e-6</v>
      </c>
      <c r="C1958">
        <f t="shared" si="30"/>
        <v>6.2954037664254</v>
      </c>
    </row>
    <row r="1959" spans="1:3">
      <c r="A1959" s="1">
        <v>395.800000000029</v>
      </c>
      <c r="B1959">
        <v>4.14084329037007e-6</v>
      </c>
      <c r="C1959">
        <f t="shared" si="30"/>
        <v>6.382911205</v>
      </c>
    </row>
    <row r="1960" spans="1:3">
      <c r="A1960" s="1">
        <v>395.900000000029</v>
      </c>
      <c r="B1960">
        <v>4.55310881239829e-6</v>
      </c>
      <c r="C1960">
        <f t="shared" si="30"/>
        <v>6.34169197058804</v>
      </c>
    </row>
    <row r="1961" spans="1:3">
      <c r="A1961" s="1">
        <v>396.000000000029</v>
      </c>
      <c r="B1961">
        <v>5.00641980467577e-6</v>
      </c>
      <c r="C1961">
        <f t="shared" si="30"/>
        <v>6.30047273618806</v>
      </c>
    </row>
    <row r="1962" spans="1:3">
      <c r="A1962" s="1">
        <v>396.100000000029</v>
      </c>
      <c r="B1962">
        <v>5.50486278570814e-6</v>
      </c>
      <c r="C1962">
        <f t="shared" si="30"/>
        <v>6.25925350178805</v>
      </c>
    </row>
    <row r="1963" spans="1:3">
      <c r="A1963" s="1">
        <v>396.200000000029</v>
      </c>
      <c r="B1963">
        <v>6.05293113077977e-6</v>
      </c>
      <c r="C1963">
        <f t="shared" si="30"/>
        <v>6.21803426738804</v>
      </c>
    </row>
    <row r="1964" spans="1:3">
      <c r="A1964" s="1">
        <v>396.300000000029</v>
      </c>
      <c r="B1964">
        <v>6.65556557905156e-6</v>
      </c>
      <c r="C1964">
        <f t="shared" si="30"/>
        <v>6.17681503298805</v>
      </c>
    </row>
    <row r="1965" spans="1:3">
      <c r="A1965" s="1">
        <v>396.400000000029</v>
      </c>
      <c r="B1965">
        <v>7.31819877345139e-6</v>
      </c>
      <c r="C1965">
        <f t="shared" si="30"/>
        <v>6.13559579858804</v>
      </c>
    </row>
    <row r="1966" spans="1:3">
      <c r="A1966" s="1">
        <v>396.500000000029</v>
      </c>
      <c r="B1966">
        <v>8.04680423498651e-6</v>
      </c>
      <c r="C1966">
        <f t="shared" si="30"/>
        <v>6.09437656418806</v>
      </c>
    </row>
    <row r="1967" spans="1:3">
      <c r="A1967" s="1">
        <v>396.600000000029</v>
      </c>
      <c r="B1967">
        <v>8.84795021298152e-6</v>
      </c>
      <c r="C1967">
        <f t="shared" si="30"/>
        <v>6.05315732978805</v>
      </c>
    </row>
    <row r="1968" spans="1:3">
      <c r="A1968" s="1">
        <v>396.700000000029</v>
      </c>
      <c r="B1968">
        <v>9.72885889668111e-6</v>
      </c>
      <c r="C1968">
        <f t="shared" si="30"/>
        <v>6.01193809538804</v>
      </c>
    </row>
    <row r="1969" spans="1:3">
      <c r="A1969" s="1">
        <v>396.800000000029</v>
      </c>
      <c r="B1969">
        <v>1.0697471521715e-5</v>
      </c>
      <c r="C1969">
        <f t="shared" si="30"/>
        <v>5.970718861</v>
      </c>
    </row>
    <row r="1970" spans="1:3">
      <c r="A1970" s="1">
        <v>396.900000000029</v>
      </c>
      <c r="B1970">
        <v>5.32540970021858e-6</v>
      </c>
      <c r="C1970">
        <f t="shared" si="30"/>
        <v>6.27364697498789</v>
      </c>
    </row>
    <row r="1971" spans="1:3">
      <c r="A1971" s="1">
        <v>397.000000000029</v>
      </c>
      <c r="B1971">
        <v>2.65109268329059e-6</v>
      </c>
      <c r="C1971">
        <f t="shared" si="30"/>
        <v>6.57657508888779</v>
      </c>
    </row>
    <row r="1972" spans="1:3">
      <c r="A1972" s="1">
        <v>397.100000000029</v>
      </c>
      <c r="B1972">
        <v>1.31976557880714e-6</v>
      </c>
      <c r="C1972">
        <f t="shared" si="30"/>
        <v>6.87950320278785</v>
      </c>
    </row>
    <row r="1973" spans="1:3">
      <c r="A1973" s="1">
        <v>397.200000000029</v>
      </c>
      <c r="B1973">
        <v>6.57005013058316e-7</v>
      </c>
      <c r="C1973">
        <f t="shared" si="30"/>
        <v>7.18243131668792</v>
      </c>
    </row>
    <row r="1974" spans="1:3">
      <c r="A1974" s="1">
        <v>397.300000000029</v>
      </c>
      <c r="B1974">
        <v>3.27069893407948e-7</v>
      </c>
      <c r="C1974">
        <f t="shared" si="30"/>
        <v>7.48535943058782</v>
      </c>
    </row>
    <row r="1975" spans="1:3">
      <c r="A1975" s="1">
        <v>397.400000000029</v>
      </c>
      <c r="B1975">
        <v>1.62821763986067e-7</v>
      </c>
      <c r="C1975">
        <f t="shared" si="30"/>
        <v>7.78828754448789</v>
      </c>
    </row>
    <row r="1976" spans="1:3">
      <c r="A1976" s="1">
        <v>397.500000000029</v>
      </c>
      <c r="B1976">
        <v>8.10558457438894e-8</v>
      </c>
      <c r="C1976">
        <f t="shared" si="30"/>
        <v>8.09121565838779</v>
      </c>
    </row>
    <row r="1977" spans="1:3">
      <c r="A1977" s="1">
        <v>397.600000000029</v>
      </c>
      <c r="B1977">
        <v>4.03511789112961e-8</v>
      </c>
      <c r="C1977">
        <f t="shared" si="30"/>
        <v>8.39414377228785</v>
      </c>
    </row>
    <row r="1978" spans="1:3">
      <c r="A1978" s="1">
        <v>397.700000000029</v>
      </c>
      <c r="B1978">
        <v>2.00876028692128e-8</v>
      </c>
      <c r="C1978">
        <f t="shared" si="30"/>
        <v>8.69707188618792</v>
      </c>
    </row>
    <row r="1979" spans="1:3">
      <c r="A1979" s="1">
        <v>397.800000000029</v>
      </c>
      <c r="B1979">
        <v>1e-8</v>
      </c>
      <c r="C1979">
        <f t="shared" si="30"/>
        <v>9</v>
      </c>
    </row>
    <row r="1980" spans="1:3">
      <c r="A1980" s="1">
        <v>397.900000000029</v>
      </c>
      <c r="B1980">
        <v>1e-8</v>
      </c>
      <c r="C1980">
        <f t="shared" si="30"/>
        <v>9</v>
      </c>
    </row>
    <row r="1981" spans="1:3">
      <c r="A1981" s="1">
        <v>398.000000000029</v>
      </c>
      <c r="B1981">
        <v>1e-8</v>
      </c>
      <c r="C1981">
        <f t="shared" si="30"/>
        <v>9</v>
      </c>
    </row>
    <row r="1982" spans="1:3">
      <c r="A1982" s="1">
        <v>398.100000000029</v>
      </c>
      <c r="B1982">
        <v>1e-8</v>
      </c>
      <c r="C1982">
        <f t="shared" si="30"/>
        <v>9</v>
      </c>
    </row>
    <row r="1983" spans="1:3">
      <c r="A1983" s="1">
        <v>398.200000000029</v>
      </c>
      <c r="B1983">
        <v>1e-8</v>
      </c>
      <c r="C1983">
        <f t="shared" si="30"/>
        <v>9</v>
      </c>
    </row>
    <row r="1984" spans="1:3">
      <c r="A1984" s="1">
        <v>398.300000000029</v>
      </c>
      <c r="B1984">
        <v>1e-8</v>
      </c>
      <c r="C1984">
        <f t="shared" si="30"/>
        <v>9</v>
      </c>
    </row>
    <row r="1985" spans="1:3">
      <c r="A1985" s="1">
        <v>398.400000000029</v>
      </c>
      <c r="B1985">
        <v>1e-8</v>
      </c>
      <c r="C1985">
        <f t="shared" si="30"/>
        <v>9</v>
      </c>
    </row>
    <row r="1986" spans="1:3">
      <c r="A1986" s="1">
        <v>398.500000000029</v>
      </c>
      <c r="B1986">
        <v>1e-8</v>
      </c>
      <c r="C1986">
        <f t="shared" ref="C1986:C2049" si="31">-LOG(B1986/10)</f>
        <v>9</v>
      </c>
    </row>
    <row r="1987" spans="1:3">
      <c r="A1987" s="1">
        <v>398.600000000029</v>
      </c>
      <c r="B1987">
        <v>1e-8</v>
      </c>
      <c r="C1987">
        <f t="shared" si="31"/>
        <v>9</v>
      </c>
    </row>
    <row r="1988" spans="1:3">
      <c r="A1988" s="1">
        <v>398.700000000029</v>
      </c>
      <c r="B1988">
        <v>1e-8</v>
      </c>
      <c r="C1988">
        <f t="shared" si="31"/>
        <v>9</v>
      </c>
    </row>
    <row r="1989" spans="1:3">
      <c r="A1989" s="1">
        <v>398.800000000029</v>
      </c>
      <c r="B1989">
        <v>1e-8</v>
      </c>
      <c r="C1989">
        <f t="shared" si="31"/>
        <v>9</v>
      </c>
    </row>
    <row r="1990" spans="1:3">
      <c r="A1990" s="1">
        <v>398.900000000029</v>
      </c>
      <c r="B1990">
        <v>2.0910482120081e-8</v>
      </c>
      <c r="C1990">
        <f t="shared" si="31"/>
        <v>8.67963595380706</v>
      </c>
    </row>
    <row r="1991" spans="1:3">
      <c r="A1991" s="1">
        <v>399.000000000029</v>
      </c>
      <c r="B1991">
        <v>4.37248262400539e-8</v>
      </c>
      <c r="C1991">
        <f t="shared" si="31"/>
        <v>8.35927190770716</v>
      </c>
    </row>
    <row r="1992" spans="1:3">
      <c r="A1992" s="1">
        <v>399.100000000029</v>
      </c>
      <c r="B1992">
        <v>9.14307197100774e-8</v>
      </c>
      <c r="C1992">
        <f t="shared" si="31"/>
        <v>8.03890786160709</v>
      </c>
    </row>
    <row r="1993" spans="1:3">
      <c r="A1993" s="1">
        <v>399.200000000029</v>
      </c>
      <c r="B1993">
        <v>1.91186042931486e-7</v>
      </c>
      <c r="C1993">
        <f t="shared" si="31"/>
        <v>7.71854381550702</v>
      </c>
    </row>
    <row r="1994" spans="1:3">
      <c r="A1994" s="1">
        <v>399.300000000029</v>
      </c>
      <c r="B1994">
        <v>3.9977923314713e-7</v>
      </c>
      <c r="C1994">
        <f t="shared" si="31"/>
        <v>7.39817976940713</v>
      </c>
    </row>
    <row r="1995" spans="1:3">
      <c r="A1995" s="1">
        <v>399.400000000029</v>
      </c>
      <c r="B1995">
        <v>8.35957650491506e-7</v>
      </c>
      <c r="C1995">
        <f t="shared" si="31"/>
        <v>7.07781572330705</v>
      </c>
    </row>
    <row r="1996" spans="1:3">
      <c r="A1996" s="1">
        <v>399.500000000029</v>
      </c>
      <c r="B1996">
        <v>1.74802775000021e-6</v>
      </c>
      <c r="C1996">
        <f t="shared" si="31"/>
        <v>6.75745167720716</v>
      </c>
    </row>
    <row r="1997" spans="1:3">
      <c r="A1997" s="1">
        <v>399.600000000029</v>
      </c>
      <c r="B1997">
        <v>3.65521030042442e-6</v>
      </c>
      <c r="C1997">
        <f t="shared" si="31"/>
        <v>6.43708763110381</v>
      </c>
    </row>
    <row r="1998" spans="1:3">
      <c r="A1998" s="1">
        <v>399.700000000029</v>
      </c>
      <c r="B1998">
        <v>7.64322096157836e-6</v>
      </c>
      <c r="C1998">
        <f t="shared" si="31"/>
        <v>6.11672358500392</v>
      </c>
    </row>
    <row r="1999" spans="1:3">
      <c r="A1999" s="1">
        <v>399.80000000003</v>
      </c>
      <c r="B1999">
        <v>1.5982343518735e-5</v>
      </c>
      <c r="C1999">
        <f t="shared" si="31"/>
        <v>5.796359539</v>
      </c>
    </row>
    <row r="2000" spans="1:3">
      <c r="A2000" s="1">
        <v>399.90000000003</v>
      </c>
      <c r="B2000">
        <v>1.21989111388316e-5</v>
      </c>
      <c r="C2000">
        <f t="shared" si="31"/>
        <v>5.91367893223517</v>
      </c>
    </row>
    <row r="2001" spans="1:3">
      <c r="A2001" s="1">
        <v>400.00000000003</v>
      </c>
      <c r="B2001">
        <v>9.3111146566652e-6</v>
      </c>
      <c r="C2001">
        <f t="shared" si="31"/>
        <v>6.0309983254352</v>
      </c>
    </row>
    <row r="2002" spans="1:3">
      <c r="A2002" s="1">
        <v>400.10000000003</v>
      </c>
      <c r="B2002">
        <v>7.10693398475477e-6</v>
      </c>
      <c r="C2002">
        <f t="shared" si="31"/>
        <v>6.14831771863523</v>
      </c>
    </row>
    <row r="2003" spans="1:3">
      <c r="A2003" s="1">
        <v>400.20000000003</v>
      </c>
      <c r="B2003">
        <v>5.42453965245873e-6</v>
      </c>
      <c r="C2003">
        <f t="shared" si="31"/>
        <v>6.26563711183519</v>
      </c>
    </row>
    <row r="2004" spans="1:3">
      <c r="A2004" s="1">
        <v>400.30000000003</v>
      </c>
      <c r="B2004">
        <v>4.14041139318502e-6</v>
      </c>
      <c r="C2004">
        <f t="shared" si="31"/>
        <v>6.38295650503521</v>
      </c>
    </row>
    <row r="2005" spans="1:3">
      <c r="A2005" s="1">
        <v>400.40000000003</v>
      </c>
      <c r="B2005">
        <v>3.16026936904199e-6</v>
      </c>
      <c r="C2005">
        <f t="shared" si="31"/>
        <v>6.50027589823517</v>
      </c>
    </row>
    <row r="2006" spans="1:3">
      <c r="A2006" s="1">
        <v>400.50000000003</v>
      </c>
      <c r="B2006">
        <v>2.41215220819417e-6</v>
      </c>
      <c r="C2006">
        <f t="shared" si="31"/>
        <v>6.6175952914352</v>
      </c>
    </row>
    <row r="2007" spans="1:3">
      <c r="A2007" s="1">
        <v>400.60000000003</v>
      </c>
      <c r="B2007">
        <v>1.84113364907872e-6</v>
      </c>
      <c r="C2007">
        <f t="shared" si="31"/>
        <v>6.73491468463523</v>
      </c>
    </row>
    <row r="2008" spans="1:3">
      <c r="A2008" s="1">
        <v>400.70000000003</v>
      </c>
      <c r="B2008">
        <v>1.40528989101736e-6</v>
      </c>
      <c r="C2008">
        <f t="shared" si="31"/>
        <v>6.85223407783519</v>
      </c>
    </row>
    <row r="2009" spans="1:3">
      <c r="A2009" s="1">
        <v>400.80000000003</v>
      </c>
      <c r="B2009">
        <v>1.07262157689832e-6</v>
      </c>
      <c r="C2009">
        <f t="shared" si="31"/>
        <v>6.969553471</v>
      </c>
    </row>
    <row r="2010" spans="1:3">
      <c r="A2010" s="1">
        <v>400.90000000003</v>
      </c>
      <c r="B2010">
        <v>1.18462991799869e-6</v>
      </c>
      <c r="C2010">
        <f t="shared" si="31"/>
        <v>6.92641730338707</v>
      </c>
    </row>
    <row r="2011" spans="1:3">
      <c r="A2011" s="1">
        <v>401.00000000003</v>
      </c>
      <c r="B2011">
        <v>1.30833471263356e-6</v>
      </c>
      <c r="C2011">
        <f t="shared" si="31"/>
        <v>6.88328113578706</v>
      </c>
    </row>
    <row r="2012" spans="1:3">
      <c r="A2012" s="1">
        <v>401.10000000003</v>
      </c>
      <c r="B2012">
        <v>1.44495736117634e-6</v>
      </c>
      <c r="C2012">
        <f t="shared" si="31"/>
        <v>6.84014496818705</v>
      </c>
    </row>
    <row r="2013" spans="1:3">
      <c r="A2013" s="1">
        <v>401.20000000003</v>
      </c>
      <c r="B2013">
        <v>1.59584680850883e-6</v>
      </c>
      <c r="C2013">
        <f t="shared" si="31"/>
        <v>6.79700880058706</v>
      </c>
    </row>
    <row r="2014" spans="1:3">
      <c r="A2014" s="1">
        <v>401.30000000003</v>
      </c>
      <c r="B2014">
        <v>1.76249286287222e-6</v>
      </c>
      <c r="C2014">
        <f t="shared" si="31"/>
        <v>6.75387263298705</v>
      </c>
    </row>
    <row r="2015" spans="1:3">
      <c r="A2015" s="1">
        <v>401.40000000003</v>
      </c>
      <c r="B2015">
        <v>1.94654090550079e-6</v>
      </c>
      <c r="C2015">
        <f t="shared" si="31"/>
        <v>6.71073646538707</v>
      </c>
    </row>
    <row r="2016" spans="1:3">
      <c r="A2016" s="1">
        <v>401.50000000003</v>
      </c>
      <c r="B2016">
        <v>2.14980813630832e-6</v>
      </c>
      <c r="C2016">
        <f t="shared" si="31"/>
        <v>6.66760029778706</v>
      </c>
    </row>
    <row r="2017" spans="1:3">
      <c r="A2017" s="1">
        <v>401.60000000003</v>
      </c>
      <c r="B2017">
        <v>2.37430151602615e-6</v>
      </c>
      <c r="C2017">
        <f t="shared" si="31"/>
        <v>6.62446413018705</v>
      </c>
    </row>
    <row r="2018" spans="1:3">
      <c r="A2018" s="1">
        <v>401.70000000003</v>
      </c>
      <c r="B2018">
        <v>2.62223758194732e-6</v>
      </c>
      <c r="C2018">
        <f t="shared" si="31"/>
        <v>6.58132796258706</v>
      </c>
    </row>
    <row r="2019" spans="1:3">
      <c r="A2019" s="1">
        <v>401.80000000003</v>
      </c>
      <c r="B2019">
        <v>2.89606433284043e-6</v>
      </c>
      <c r="C2019">
        <f t="shared" si="31"/>
        <v>6.538191795</v>
      </c>
    </row>
    <row r="2020" spans="1:3">
      <c r="A2020" s="1">
        <v>401.90000000003</v>
      </c>
      <c r="B2020">
        <v>3.36270571686211e-6</v>
      </c>
      <c r="C2020">
        <f t="shared" si="31"/>
        <v>6.47331113778055</v>
      </c>
    </row>
    <row r="2021" spans="1:3">
      <c r="A2021" s="1">
        <v>402.00000000003</v>
      </c>
      <c r="B2021">
        <v>3.90453679135661e-6</v>
      </c>
      <c r="C2021">
        <f t="shared" si="31"/>
        <v>6.40843048058054</v>
      </c>
    </row>
    <row r="2022" spans="1:3">
      <c r="A2022" s="1">
        <v>402.10000000003</v>
      </c>
      <c r="B2022">
        <v>4.53367283334075e-6</v>
      </c>
      <c r="C2022">
        <f t="shared" si="31"/>
        <v>6.34354982338052</v>
      </c>
    </row>
    <row r="2023" spans="1:3">
      <c r="A2023" s="1">
        <v>402.20000000003</v>
      </c>
      <c r="B2023">
        <v>5.26418124814973e-6</v>
      </c>
      <c r="C2023">
        <f t="shared" si="31"/>
        <v>6.27866916618054</v>
      </c>
    </row>
    <row r="2024" spans="1:3">
      <c r="A2024" s="1">
        <v>402.30000000003</v>
      </c>
      <c r="B2024">
        <v>6.11239611503982e-6</v>
      </c>
      <c r="C2024">
        <f t="shared" si="31"/>
        <v>6.21378850898053</v>
      </c>
    </row>
    <row r="2025" spans="1:3">
      <c r="A2025" s="1">
        <v>402.40000000003</v>
      </c>
      <c r="B2025">
        <v>7.09728341520966e-6</v>
      </c>
      <c r="C2025">
        <f t="shared" si="31"/>
        <v>6.14890785178055</v>
      </c>
    </row>
    <row r="2026" spans="1:3">
      <c r="A2026" s="1">
        <v>402.50000000003</v>
      </c>
      <c r="B2026">
        <v>8.24086510883566e-6</v>
      </c>
      <c r="C2026">
        <f t="shared" si="31"/>
        <v>6.08402719458054</v>
      </c>
    </row>
    <row r="2027" spans="1:3">
      <c r="A2027" s="1">
        <v>402.60000000003</v>
      </c>
      <c r="B2027">
        <v>9.5687115434179e-6</v>
      </c>
      <c r="C2027">
        <f t="shared" si="31"/>
        <v>6.01914653738052</v>
      </c>
    </row>
    <row r="2028" spans="1:3">
      <c r="A2028" s="1">
        <v>402.70000000003</v>
      </c>
      <c r="B2028">
        <v>1.11105132036396e-5</v>
      </c>
      <c r="C2028">
        <f t="shared" si="31"/>
        <v>5.95426588018054</v>
      </c>
    </row>
    <row r="2029" spans="1:3">
      <c r="A2029" s="1">
        <v>402.80000000003</v>
      </c>
      <c r="B2029">
        <v>1.2900744586416e-5</v>
      </c>
      <c r="C2029">
        <f t="shared" si="31"/>
        <v>5.889385223</v>
      </c>
    </row>
    <row r="2030" spans="1:3">
      <c r="A2030" s="1">
        <v>402.90000000003</v>
      </c>
      <c r="B2030">
        <v>6.30308696483491e-6</v>
      </c>
      <c r="C2030">
        <f t="shared" si="31"/>
        <v>6.20044670079325</v>
      </c>
    </row>
    <row r="2031" spans="1:3">
      <c r="A2031" s="1">
        <v>403.00000000003</v>
      </c>
      <c r="B2031">
        <v>3.07958234725684e-6</v>
      </c>
      <c r="C2031">
        <f t="shared" si="31"/>
        <v>6.51150817849333</v>
      </c>
    </row>
    <row r="2032" spans="1:3">
      <c r="A2032" s="1">
        <v>403.10000000003</v>
      </c>
      <c r="B2032">
        <v>1.50463217252856e-6</v>
      </c>
      <c r="C2032">
        <f t="shared" si="31"/>
        <v>6.8225696561934</v>
      </c>
    </row>
    <row r="2033" spans="1:3">
      <c r="A2033" s="1">
        <v>403.20000000003</v>
      </c>
      <c r="B2033">
        <v>7.35137989287908e-7</v>
      </c>
      <c r="C2033">
        <f t="shared" si="31"/>
        <v>7.13363113389329</v>
      </c>
    </row>
    <row r="2034" spans="1:3">
      <c r="A2034" s="1">
        <v>403.30000000003</v>
      </c>
      <c r="B2034">
        <v>3.59176065194627e-7</v>
      </c>
      <c r="C2034">
        <f t="shared" si="31"/>
        <v>7.44469261159336</v>
      </c>
    </row>
    <row r="2035" spans="1:3">
      <c r="A2035" s="1">
        <v>403.40000000003</v>
      </c>
      <c r="B2035">
        <v>1.75487388338766e-7</v>
      </c>
      <c r="C2035">
        <f t="shared" si="31"/>
        <v>7.75575408929325</v>
      </c>
    </row>
    <row r="2036" spans="1:3">
      <c r="A2036" s="1">
        <v>403.50000000003</v>
      </c>
      <c r="B2036">
        <v>8.57401883092097e-8</v>
      </c>
      <c r="C2036">
        <f t="shared" si="31"/>
        <v>8.06681556699333</v>
      </c>
    </row>
    <row r="2037" spans="1:3">
      <c r="A2037" s="1">
        <v>403.60000000003</v>
      </c>
      <c r="B2037">
        <v>4.18912148667199e-8</v>
      </c>
      <c r="C2037">
        <f t="shared" si="31"/>
        <v>8.3778770446934</v>
      </c>
    </row>
    <row r="2038" spans="1:3">
      <c r="A2038" s="1">
        <v>403.70000000003</v>
      </c>
      <c r="B2038">
        <v>2.04673434665399e-8</v>
      </c>
      <c r="C2038">
        <f t="shared" si="31"/>
        <v>8.68893852239329</v>
      </c>
    </row>
    <row r="2039" spans="1:3">
      <c r="A2039" s="1">
        <v>403.80000000003</v>
      </c>
      <c r="B2039">
        <v>1e-8</v>
      </c>
      <c r="C2039">
        <f t="shared" si="31"/>
        <v>9</v>
      </c>
    </row>
    <row r="2040" spans="1:3">
      <c r="A2040" s="1">
        <v>403.90000000003</v>
      </c>
      <c r="B2040">
        <v>2.19459685101004e-8</v>
      </c>
      <c r="C2040">
        <f t="shared" si="31"/>
        <v>8.65864524829767</v>
      </c>
    </row>
    <row r="2041" spans="1:3">
      <c r="A2041" s="1">
        <v>404.00000000003</v>
      </c>
      <c r="B2041">
        <v>4.81625533736791e-8</v>
      </c>
      <c r="C2041">
        <f t="shared" si="31"/>
        <v>8.3172904966941</v>
      </c>
    </row>
    <row r="2042" spans="1:3">
      <c r="A2042" s="1">
        <v>404.10000000003</v>
      </c>
      <c r="B2042">
        <v>1.05697387945545e-7</v>
      </c>
      <c r="C2042">
        <f t="shared" si="31"/>
        <v>7.97593574509421</v>
      </c>
    </row>
    <row r="2043" spans="1:3">
      <c r="A2043" s="1">
        <v>404.200000000031</v>
      </c>
      <c r="B2043">
        <v>2.31963154690663e-7</v>
      </c>
      <c r="C2043">
        <f t="shared" si="31"/>
        <v>7.63458099349413</v>
      </c>
    </row>
    <row r="2044" spans="1:3">
      <c r="A2044" s="1">
        <v>404.300000000031</v>
      </c>
      <c r="B2044">
        <v>5.09065608714394e-7</v>
      </c>
      <c r="C2044">
        <f t="shared" si="31"/>
        <v>7.29322624189425</v>
      </c>
    </row>
    <row r="2045" spans="1:3">
      <c r="A2045" s="1">
        <v>404.400000000031</v>
      </c>
      <c r="B2045">
        <v>1.11719378157907e-6</v>
      </c>
      <c r="C2045">
        <f t="shared" si="31"/>
        <v>6.95187149029417</v>
      </c>
    </row>
    <row r="2046" spans="1:3">
      <c r="A2046" s="1">
        <v>404.500000000031</v>
      </c>
      <c r="B2046">
        <v>2.45178995444414e-6</v>
      </c>
      <c r="C2046">
        <f t="shared" si="31"/>
        <v>6.61051673869409</v>
      </c>
    </row>
    <row r="2047" spans="1:3">
      <c r="A2047" s="1">
        <v>404.600000000031</v>
      </c>
      <c r="B2047">
        <v>5.38069051209184e-6</v>
      </c>
      <c r="C2047">
        <f t="shared" si="31"/>
        <v>6.26916198709421</v>
      </c>
    </row>
    <row r="2048" spans="1:3">
      <c r="A2048" s="1">
        <v>404.700000000031</v>
      </c>
      <c r="B2048">
        <v>1.1808446451316e-5</v>
      </c>
      <c r="C2048">
        <f t="shared" si="31"/>
        <v>5.92780723549413</v>
      </c>
    </row>
    <row r="2049" spans="1:3">
      <c r="A2049" s="1">
        <v>404.800000000031</v>
      </c>
      <c r="B2049">
        <v>2.59147793849553e-5</v>
      </c>
      <c r="C2049">
        <f t="shared" si="31"/>
        <v>5.586452484</v>
      </c>
    </row>
    <row r="2050" spans="1:3">
      <c r="A2050" s="1">
        <v>404.900000000031</v>
      </c>
      <c r="B2050">
        <v>1.18084464455601e-5</v>
      </c>
      <c r="C2050">
        <f t="shared" ref="C2050:C2113" si="32">-LOG(B2050/10)</f>
        <v>5.92780723570583</v>
      </c>
    </row>
    <row r="2051" spans="1:3">
      <c r="A2051" s="1">
        <v>405.000000000031</v>
      </c>
      <c r="B2051">
        <v>5.38069050946904e-6</v>
      </c>
      <c r="C2051">
        <f t="shared" si="32"/>
        <v>6.26916198730591</v>
      </c>
    </row>
    <row r="2052" spans="1:3">
      <c r="A2052" s="1">
        <v>405.100000000031</v>
      </c>
      <c r="B2052">
        <v>2.45178995324902e-6</v>
      </c>
      <c r="C2052">
        <f t="shared" si="32"/>
        <v>6.61051673890579</v>
      </c>
    </row>
    <row r="2053" spans="1:3">
      <c r="A2053" s="1">
        <v>405.200000000031</v>
      </c>
      <c r="B2053">
        <v>1.1171937810345e-6</v>
      </c>
      <c r="C2053">
        <f t="shared" si="32"/>
        <v>6.95187149050587</v>
      </c>
    </row>
    <row r="2054" spans="1:3">
      <c r="A2054" s="1">
        <v>405.300000000031</v>
      </c>
      <c r="B2054">
        <v>5.09065608466479e-7</v>
      </c>
      <c r="C2054">
        <f t="shared" si="32"/>
        <v>7.29322624210575</v>
      </c>
    </row>
    <row r="2055" spans="1:3">
      <c r="A2055" s="1">
        <v>405.400000000031</v>
      </c>
      <c r="B2055">
        <v>2.31963154577593e-7</v>
      </c>
      <c r="C2055">
        <f t="shared" si="32"/>
        <v>7.63458099370583</v>
      </c>
    </row>
    <row r="2056" spans="1:3">
      <c r="A2056" s="1">
        <v>405.500000000031</v>
      </c>
      <c r="B2056">
        <v>1.05697387894023e-7</v>
      </c>
      <c r="C2056">
        <f t="shared" si="32"/>
        <v>7.97593574530591</v>
      </c>
    </row>
    <row r="2057" spans="1:3">
      <c r="A2057" s="1">
        <v>405.600000000031</v>
      </c>
      <c r="B2057">
        <v>4.81625533502025e-8</v>
      </c>
      <c r="C2057">
        <f t="shared" si="32"/>
        <v>8.31729049690579</v>
      </c>
    </row>
    <row r="2058" spans="1:3">
      <c r="A2058" s="1">
        <v>405.700000000031</v>
      </c>
      <c r="B2058">
        <v>2.19459684995795e-8</v>
      </c>
      <c r="C2058">
        <f t="shared" si="32"/>
        <v>8.65864524850587</v>
      </c>
    </row>
    <row r="2059" spans="1:3">
      <c r="A2059" s="1">
        <v>405.800000000031</v>
      </c>
      <c r="B2059">
        <v>1e-8</v>
      </c>
      <c r="C2059">
        <f t="shared" si="32"/>
        <v>9</v>
      </c>
    </row>
    <row r="2060" spans="1:3">
      <c r="A2060" s="1">
        <v>405.900000000031</v>
      </c>
      <c r="B2060">
        <v>1e-8</v>
      </c>
      <c r="C2060">
        <f t="shared" si="32"/>
        <v>9</v>
      </c>
    </row>
    <row r="2061" spans="1:3">
      <c r="A2061" s="1">
        <v>406.000000000031</v>
      </c>
      <c r="B2061">
        <v>1e-8</v>
      </c>
      <c r="C2061">
        <f t="shared" si="32"/>
        <v>9</v>
      </c>
    </row>
    <row r="2062" spans="1:3">
      <c r="A2062" s="1">
        <v>406.100000000031</v>
      </c>
      <c r="B2062">
        <v>1e-8</v>
      </c>
      <c r="C2062">
        <f t="shared" si="32"/>
        <v>9</v>
      </c>
    </row>
    <row r="2063" spans="1:3">
      <c r="A2063" s="1">
        <v>406.200000000031</v>
      </c>
      <c r="B2063">
        <v>1e-8</v>
      </c>
      <c r="C2063">
        <f t="shared" si="32"/>
        <v>9</v>
      </c>
    </row>
    <row r="2064" spans="1:3">
      <c r="A2064" s="1">
        <v>406.300000000031</v>
      </c>
      <c r="B2064">
        <v>1e-8</v>
      </c>
      <c r="C2064">
        <f t="shared" si="32"/>
        <v>9</v>
      </c>
    </row>
    <row r="2065" spans="1:3">
      <c r="A2065" s="1">
        <v>406.400000000031</v>
      </c>
      <c r="B2065">
        <v>1e-8</v>
      </c>
      <c r="C2065">
        <f t="shared" si="32"/>
        <v>9</v>
      </c>
    </row>
    <row r="2066" spans="1:3">
      <c r="A2066" s="1">
        <v>406.500000000031</v>
      </c>
      <c r="B2066">
        <v>1e-8</v>
      </c>
      <c r="C2066">
        <f t="shared" si="32"/>
        <v>9</v>
      </c>
    </row>
    <row r="2067" spans="1:3">
      <c r="A2067" s="1">
        <v>406.600000000031</v>
      </c>
      <c r="B2067">
        <v>1e-8</v>
      </c>
      <c r="C2067">
        <f t="shared" si="32"/>
        <v>9</v>
      </c>
    </row>
    <row r="2068" spans="1:3">
      <c r="A2068" s="1">
        <v>406.700000000031</v>
      </c>
      <c r="B2068">
        <v>1e-8</v>
      </c>
      <c r="C2068">
        <f t="shared" si="32"/>
        <v>9</v>
      </c>
    </row>
    <row r="2069" spans="1:3">
      <c r="A2069" s="1">
        <v>406.800000000031</v>
      </c>
      <c r="B2069">
        <v>1e-8</v>
      </c>
      <c r="C2069">
        <f t="shared" si="32"/>
        <v>9</v>
      </c>
    </row>
    <row r="2070" spans="1:3">
      <c r="A2070" s="1">
        <v>406.900000000031</v>
      </c>
      <c r="B2070">
        <v>1e-8</v>
      </c>
      <c r="C2070">
        <f t="shared" si="32"/>
        <v>9</v>
      </c>
    </row>
    <row r="2071" spans="1:3">
      <c r="A2071" s="1">
        <v>407.000000000031</v>
      </c>
      <c r="B2071">
        <v>1e-8</v>
      </c>
      <c r="C2071">
        <f t="shared" si="32"/>
        <v>9</v>
      </c>
    </row>
    <row r="2072" spans="1:3">
      <c r="A2072" s="1">
        <v>407.100000000031</v>
      </c>
      <c r="B2072">
        <v>1e-8</v>
      </c>
      <c r="C2072">
        <f t="shared" si="32"/>
        <v>9</v>
      </c>
    </row>
    <row r="2073" spans="1:3">
      <c r="A2073" s="1">
        <v>407.200000000031</v>
      </c>
      <c r="B2073">
        <v>1e-8</v>
      </c>
      <c r="C2073">
        <f t="shared" si="32"/>
        <v>9</v>
      </c>
    </row>
    <row r="2074" spans="1:3">
      <c r="A2074" s="1">
        <v>407.300000000031</v>
      </c>
      <c r="B2074">
        <v>1e-8</v>
      </c>
      <c r="C2074">
        <f t="shared" si="32"/>
        <v>9</v>
      </c>
    </row>
    <row r="2075" spans="1:3">
      <c r="A2075" s="1">
        <v>407.400000000031</v>
      </c>
      <c r="B2075">
        <v>1e-8</v>
      </c>
      <c r="C2075">
        <f t="shared" si="32"/>
        <v>9</v>
      </c>
    </row>
    <row r="2076" spans="1:3">
      <c r="A2076" s="1">
        <v>407.500000000031</v>
      </c>
      <c r="B2076">
        <v>1e-8</v>
      </c>
      <c r="C2076">
        <f t="shared" si="32"/>
        <v>9</v>
      </c>
    </row>
    <row r="2077" spans="1:3">
      <c r="A2077" s="1">
        <v>407.600000000031</v>
      </c>
      <c r="B2077">
        <v>1e-8</v>
      </c>
      <c r="C2077">
        <f t="shared" si="32"/>
        <v>9</v>
      </c>
    </row>
    <row r="2078" spans="1:3">
      <c r="A2078" s="1">
        <v>407.700000000031</v>
      </c>
      <c r="B2078">
        <v>1e-8</v>
      </c>
      <c r="C2078">
        <f t="shared" si="32"/>
        <v>9</v>
      </c>
    </row>
    <row r="2079" spans="1:3">
      <c r="A2079" s="1">
        <v>407.800000000031</v>
      </c>
      <c r="B2079">
        <v>1e-8</v>
      </c>
      <c r="C2079">
        <f t="shared" si="32"/>
        <v>9</v>
      </c>
    </row>
    <row r="2080" spans="1:3">
      <c r="A2080" s="1">
        <v>407.900000000031</v>
      </c>
      <c r="B2080">
        <v>1.87407184398849e-8</v>
      </c>
      <c r="C2080">
        <f t="shared" si="32"/>
        <v>8.72721376411543</v>
      </c>
    </row>
    <row r="2081" spans="1:3">
      <c r="A2081" s="1">
        <v>408.000000000031</v>
      </c>
      <c r="B2081">
        <v>3.51214527574701e-8</v>
      </c>
      <c r="C2081">
        <f t="shared" si="32"/>
        <v>8.45442752831537</v>
      </c>
    </row>
    <row r="2082" spans="1:3">
      <c r="A2082" s="1">
        <v>408.100000000031</v>
      </c>
      <c r="B2082">
        <v>6.58201257199156e-8</v>
      </c>
      <c r="C2082">
        <f t="shared" si="32"/>
        <v>8.18164129251546</v>
      </c>
    </row>
    <row r="2083" spans="1:3">
      <c r="A2083" s="1">
        <v>408.200000000031</v>
      </c>
      <c r="B2083">
        <v>1.23351644355473e-7</v>
      </c>
      <c r="C2083">
        <f t="shared" si="32"/>
        <v>7.9088550567154</v>
      </c>
    </row>
    <row r="2084" spans="1:3">
      <c r="A2084" s="1">
        <v>408.300000000031</v>
      </c>
      <c r="B2084">
        <v>2.3116984355121e-7</v>
      </c>
      <c r="C2084">
        <f t="shared" si="32"/>
        <v>7.63606882091549</v>
      </c>
    </row>
    <row r="2085" spans="1:3">
      <c r="A2085" s="1">
        <v>408.400000000031</v>
      </c>
      <c r="B2085">
        <v>4.33228894897031e-7</v>
      </c>
      <c r="C2085">
        <f t="shared" si="32"/>
        <v>7.36328258511264</v>
      </c>
    </row>
    <row r="2086" spans="1:3">
      <c r="A2086" s="1">
        <v>408.500000000031</v>
      </c>
      <c r="B2086">
        <v>8.11902073770504e-7</v>
      </c>
      <c r="C2086">
        <f t="shared" si="32"/>
        <v>7.09049634931273</v>
      </c>
    </row>
    <row r="2087" spans="1:3">
      <c r="A2087" s="1">
        <v>408.600000000032</v>
      </c>
      <c r="B2087">
        <v>1.52156281623309e-6</v>
      </c>
      <c r="C2087">
        <f t="shared" si="32"/>
        <v>6.81771011351267</v>
      </c>
    </row>
    <row r="2088" spans="1:3">
      <c r="A2088" s="1">
        <v>408.700000000032</v>
      </c>
      <c r="B2088">
        <v>2.85151803220638e-6</v>
      </c>
      <c r="C2088">
        <f t="shared" si="32"/>
        <v>6.54492387771276</v>
      </c>
    </row>
    <row r="2089" spans="1:3">
      <c r="A2089" s="1">
        <v>408.800000000032</v>
      </c>
      <c r="B2089">
        <v>5.3439496546694e-6</v>
      </c>
      <c r="C2089">
        <f t="shared" si="32"/>
        <v>6.272137642</v>
      </c>
    </row>
    <row r="2090" spans="1:3">
      <c r="A2090" s="1">
        <v>408.900000000032</v>
      </c>
      <c r="B2090">
        <v>5.73222389024736e-6</v>
      </c>
      <c r="C2090">
        <f t="shared" si="32"/>
        <v>6.24167685519024</v>
      </c>
    </row>
    <row r="2091" spans="1:3">
      <c r="A2091" s="1">
        <v>409.000000000032</v>
      </c>
      <c r="B2091">
        <v>6.14870888584681e-6</v>
      </c>
      <c r="C2091">
        <f t="shared" si="32"/>
        <v>6.21121606839026</v>
      </c>
    </row>
    <row r="2092" spans="1:3">
      <c r="A2092" s="1">
        <v>409.100000000032</v>
      </c>
      <c r="B2092">
        <v>6.59545434490374e-6</v>
      </c>
      <c r="C2092">
        <f t="shared" si="32"/>
        <v>6.18075528159025</v>
      </c>
    </row>
    <row r="2093" spans="1:3">
      <c r="A2093" s="1">
        <v>409.200000000032</v>
      </c>
      <c r="B2093">
        <v>7.07465889559952e-6</v>
      </c>
      <c r="C2093">
        <f t="shared" si="32"/>
        <v>6.15029449479026</v>
      </c>
    </row>
    <row r="2094" spans="1:3">
      <c r="A2094" s="1">
        <v>409.300000000032</v>
      </c>
      <c r="B2094">
        <v>7.58868091138577e-6</v>
      </c>
      <c r="C2094">
        <f t="shared" si="32"/>
        <v>6.11983370799025</v>
      </c>
    </row>
    <row r="2095" spans="1:3">
      <c r="A2095" s="1">
        <v>409.400000000032</v>
      </c>
      <c r="B2095">
        <v>8.14005011756127e-6</v>
      </c>
      <c r="C2095">
        <f t="shared" si="32"/>
        <v>6.08937292119025</v>
      </c>
    </row>
    <row r="2096" spans="1:3">
      <c r="A2096" s="1">
        <v>409.500000000032</v>
      </c>
      <c r="B2096">
        <v>8.73148004114814e-6</v>
      </c>
      <c r="C2096">
        <f t="shared" si="32"/>
        <v>6.05891213439026</v>
      </c>
    </row>
    <row r="2097" spans="1:3">
      <c r="A2097" s="1">
        <v>409.600000000032</v>
      </c>
      <c r="B2097">
        <v>9.3658813653364e-6</v>
      </c>
      <c r="C2097">
        <f t="shared" si="32"/>
        <v>6.02845134759025</v>
      </c>
    </row>
    <row r="2098" spans="1:3">
      <c r="A2098" s="1">
        <v>409.700000000032</v>
      </c>
      <c r="B2098">
        <v>1.0046376254216e-5</v>
      </c>
      <c r="C2098">
        <f t="shared" si="32"/>
        <v>5.99799056079026</v>
      </c>
    </row>
    <row r="2099" spans="1:3">
      <c r="A2099" s="1">
        <v>409.800000000032</v>
      </c>
      <c r="B2099">
        <v>1.07763137180618e-5</v>
      </c>
      <c r="C2099">
        <f t="shared" si="32"/>
        <v>5.967529774</v>
      </c>
    </row>
    <row r="2100" spans="1:3">
      <c r="A2100" s="1">
        <v>409.900000000032</v>
      </c>
      <c r="B2100">
        <v>5.36072098085591e-6</v>
      </c>
      <c r="C2100">
        <f t="shared" si="32"/>
        <v>6.27077679669712</v>
      </c>
    </row>
    <row r="2101" spans="1:3">
      <c r="A2101" s="1">
        <v>410.000000000032</v>
      </c>
      <c r="B2101">
        <v>2.66671240211355e-6</v>
      </c>
      <c r="C2101">
        <f t="shared" si="32"/>
        <v>6.57402381929701</v>
      </c>
    </row>
    <row r="2102" spans="1:3">
      <c r="A2102" s="1">
        <v>410.100000000032</v>
      </c>
      <c r="B2102">
        <v>1.32656690414952e-6</v>
      </c>
      <c r="C2102">
        <f t="shared" si="32"/>
        <v>6.87727084189708</v>
      </c>
    </row>
    <row r="2103" spans="1:3">
      <c r="A2103" s="1">
        <v>410.200000000032</v>
      </c>
      <c r="B2103">
        <v>6.59906088782123e-7</v>
      </c>
      <c r="C2103">
        <f t="shared" si="32"/>
        <v>7.18051786449698</v>
      </c>
    </row>
    <row r="2104" spans="1:3">
      <c r="A2104" s="1">
        <v>410.300000000032</v>
      </c>
      <c r="B2104">
        <v>3.28272961317951e-7</v>
      </c>
      <c r="C2104">
        <f t="shared" si="32"/>
        <v>7.48376488709705</v>
      </c>
    </row>
    <row r="2105" spans="1:3">
      <c r="A2105" s="1">
        <v>410.400000000032</v>
      </c>
      <c r="B2105">
        <v>1.63300716517613e-7</v>
      </c>
      <c r="C2105">
        <f t="shared" si="32"/>
        <v>7.78701190969712</v>
      </c>
    </row>
    <row r="2106" spans="1:3">
      <c r="A2106" s="1">
        <v>410.500000000032</v>
      </c>
      <c r="B2106">
        <v>8.12346039957515e-8</v>
      </c>
      <c r="C2106">
        <f t="shared" si="32"/>
        <v>8.09025893229702</v>
      </c>
    </row>
    <row r="2107" spans="1:3">
      <c r="A2107" s="1">
        <v>410.600000000032</v>
      </c>
      <c r="B2107">
        <v>4.04104833528531e-8</v>
      </c>
      <c r="C2107">
        <f t="shared" si="32"/>
        <v>8.39350595489708</v>
      </c>
    </row>
    <row r="2108" spans="1:3">
      <c r="A2108" s="1">
        <v>410.700000000032</v>
      </c>
      <c r="B2108">
        <v>2.01023589023375e-8</v>
      </c>
      <c r="C2108">
        <f t="shared" si="32"/>
        <v>8.69675297749698</v>
      </c>
    </row>
    <row r="2109" spans="1:3">
      <c r="A2109" s="1">
        <v>410.800000000032</v>
      </c>
      <c r="B2109">
        <v>1e-8</v>
      </c>
      <c r="C2109">
        <f t="shared" si="32"/>
        <v>9</v>
      </c>
    </row>
    <row r="2110" spans="1:3">
      <c r="A2110" s="1">
        <v>410.900000000032</v>
      </c>
      <c r="B2110">
        <v>1e-8</v>
      </c>
      <c r="C2110">
        <f t="shared" si="32"/>
        <v>9</v>
      </c>
    </row>
    <row r="2111" spans="1:3">
      <c r="A2111" s="1">
        <v>411.000000000032</v>
      </c>
      <c r="B2111">
        <v>1e-8</v>
      </c>
      <c r="C2111">
        <f t="shared" si="32"/>
        <v>9</v>
      </c>
    </row>
    <row r="2112" spans="1:3">
      <c r="A2112" s="1">
        <v>411.100000000032</v>
      </c>
      <c r="B2112">
        <v>1e-8</v>
      </c>
      <c r="C2112">
        <f t="shared" si="32"/>
        <v>9</v>
      </c>
    </row>
    <row r="2113" spans="1:3">
      <c r="A2113" s="1">
        <v>411.200000000032</v>
      </c>
      <c r="B2113">
        <v>1e-8</v>
      </c>
      <c r="C2113">
        <f t="shared" si="32"/>
        <v>9</v>
      </c>
    </row>
    <row r="2114" spans="1:3">
      <c r="A2114" s="1">
        <v>411.300000000032</v>
      </c>
      <c r="B2114">
        <v>1e-8</v>
      </c>
      <c r="C2114">
        <f t="shared" ref="C2114:C2177" si="33">-LOG(B2114/10)</f>
        <v>9</v>
      </c>
    </row>
    <row r="2115" spans="1:3">
      <c r="A2115" s="1">
        <v>411.400000000032</v>
      </c>
      <c r="B2115">
        <v>1e-8</v>
      </c>
      <c r="C2115">
        <f t="shared" si="33"/>
        <v>9</v>
      </c>
    </row>
    <row r="2116" spans="1:3">
      <c r="A2116" s="1">
        <v>411.500000000032</v>
      </c>
      <c r="B2116">
        <v>1e-8</v>
      </c>
      <c r="C2116">
        <f t="shared" si="33"/>
        <v>9</v>
      </c>
    </row>
    <row r="2117" spans="1:3">
      <c r="A2117" s="1">
        <v>411.600000000032</v>
      </c>
      <c r="B2117">
        <v>1e-8</v>
      </c>
      <c r="C2117">
        <f t="shared" si="33"/>
        <v>9</v>
      </c>
    </row>
    <row r="2118" spans="1:3">
      <c r="A2118" s="1">
        <v>411.700000000032</v>
      </c>
      <c r="B2118">
        <v>1e-8</v>
      </c>
      <c r="C2118">
        <f t="shared" si="33"/>
        <v>9</v>
      </c>
    </row>
    <row r="2119" spans="1:3">
      <c r="A2119" s="1">
        <v>411.800000000032</v>
      </c>
      <c r="B2119">
        <v>1e-8</v>
      </c>
      <c r="C2119">
        <f t="shared" si="33"/>
        <v>9</v>
      </c>
    </row>
    <row r="2120" spans="1:3">
      <c r="A2120" s="1">
        <v>411.900000000032</v>
      </c>
      <c r="B2120">
        <v>2.03913017842837e-8</v>
      </c>
      <c r="C2120">
        <f t="shared" si="33"/>
        <v>8.6905550479009</v>
      </c>
    </row>
    <row r="2121" spans="1:3">
      <c r="A2121" s="1">
        <v>412.000000000032</v>
      </c>
      <c r="B2121">
        <v>4.15805188362749e-8</v>
      </c>
      <c r="C2121">
        <f t="shared" si="33"/>
        <v>8.381110095901</v>
      </c>
    </row>
    <row r="2122" spans="1:3">
      <c r="A2122" s="1">
        <v>412.100000000032</v>
      </c>
      <c r="B2122">
        <v>8.47880907744238e-8</v>
      </c>
      <c r="C2122">
        <f t="shared" si="33"/>
        <v>8.07166514390093</v>
      </c>
    </row>
    <row r="2123" spans="1:3">
      <c r="A2123" s="1">
        <v>412.200000000032</v>
      </c>
      <c r="B2123">
        <v>1.72893954629958e-7</v>
      </c>
      <c r="C2123">
        <f t="shared" si="33"/>
        <v>7.76222019190104</v>
      </c>
    </row>
    <row r="2124" spans="1:3">
      <c r="A2124" s="1">
        <v>412.300000000032</v>
      </c>
      <c r="B2124">
        <v>3.52553280473379e-7</v>
      </c>
      <c r="C2124">
        <f t="shared" si="33"/>
        <v>7.45277523990097</v>
      </c>
    </row>
    <row r="2125" spans="1:3">
      <c r="A2125" s="1">
        <v>412.400000000032</v>
      </c>
      <c r="B2125">
        <v>7.18902033553261e-7</v>
      </c>
      <c r="C2125">
        <f t="shared" si="33"/>
        <v>7.1433302879009</v>
      </c>
    </row>
    <row r="2126" spans="1:3">
      <c r="A2126" s="1">
        <v>412.500000000032</v>
      </c>
      <c r="B2126">
        <v>1.46593483161712e-6</v>
      </c>
      <c r="C2126">
        <f t="shared" si="33"/>
        <v>6.833885335901</v>
      </c>
    </row>
    <row r="2127" spans="1:3">
      <c r="A2127" s="1">
        <v>412.600000000032</v>
      </c>
      <c r="B2127">
        <v>2.98923195407815e-6</v>
      </c>
      <c r="C2127">
        <f t="shared" si="33"/>
        <v>6.52444038390094</v>
      </c>
    </row>
    <row r="2128" spans="1:3">
      <c r="A2128" s="1">
        <v>412.700000000032</v>
      </c>
      <c r="B2128">
        <v>6.09543308649078e-6</v>
      </c>
      <c r="C2128">
        <f t="shared" si="33"/>
        <v>6.21499543190104</v>
      </c>
    </row>
    <row r="2129" spans="1:3">
      <c r="A2129" s="1">
        <v>412.800000000032</v>
      </c>
      <c r="B2129">
        <v>1.24293815515857e-5</v>
      </c>
      <c r="C2129">
        <f t="shared" si="33"/>
        <v>5.90555048</v>
      </c>
    </row>
    <row r="2130" spans="1:3">
      <c r="A2130" s="1">
        <v>412.900000000032</v>
      </c>
      <c r="B2130">
        <v>1.3124381669911e-5</v>
      </c>
      <c r="C2130">
        <f t="shared" si="33"/>
        <v>5.8819211483922</v>
      </c>
    </row>
    <row r="2131" spans="1:3">
      <c r="A2131" s="1">
        <v>413.000000000033</v>
      </c>
      <c r="B2131">
        <v>1.38582433485945e-5</v>
      </c>
      <c r="C2131">
        <f t="shared" si="33"/>
        <v>5.8582918167922</v>
      </c>
    </row>
    <row r="2132" spans="1:3">
      <c r="A2132" s="1">
        <v>413.100000000033</v>
      </c>
      <c r="B2132">
        <v>1.46331395671885e-5</v>
      </c>
      <c r="C2132">
        <f t="shared" si="33"/>
        <v>5.83466248519221</v>
      </c>
    </row>
    <row r="2133" spans="1:3">
      <c r="A2133" s="1">
        <v>413.200000000033</v>
      </c>
      <c r="B2133">
        <v>1.54513648091294e-5</v>
      </c>
      <c r="C2133">
        <f t="shared" si="33"/>
        <v>5.8110331535922</v>
      </c>
    </row>
    <row r="2134" spans="1:3">
      <c r="A2134" s="1">
        <v>413.300000000033</v>
      </c>
      <c r="B2134">
        <v>1.63153418559701e-5</v>
      </c>
      <c r="C2134">
        <f t="shared" si="33"/>
        <v>5.7874038219922</v>
      </c>
    </row>
    <row r="2135" spans="1:3">
      <c r="A2135" s="1">
        <v>413.400000000033</v>
      </c>
      <c r="B2135">
        <v>1.72276289612865e-5</v>
      </c>
      <c r="C2135">
        <f t="shared" si="33"/>
        <v>5.7637744903922</v>
      </c>
    </row>
    <row r="2136" spans="1:3">
      <c r="A2136" s="1">
        <v>413.500000000033</v>
      </c>
      <c r="B2136">
        <v>1.81909274257202e-5</v>
      </c>
      <c r="C2136">
        <f t="shared" si="33"/>
        <v>5.7401451587922</v>
      </c>
    </row>
    <row r="2137" spans="1:3">
      <c r="A2137" s="1">
        <v>413.600000000033</v>
      </c>
      <c r="B2137">
        <v>1.92080895955804e-5</v>
      </c>
      <c r="C2137">
        <f t="shared" si="33"/>
        <v>5.71651582719221</v>
      </c>
    </row>
    <row r="2138" spans="1:3">
      <c r="A2138" s="1">
        <v>413.700000000033</v>
      </c>
      <c r="B2138">
        <v>2.02821273087043e-5</v>
      </c>
      <c r="C2138">
        <f t="shared" si="33"/>
        <v>5.6928864955922</v>
      </c>
    </row>
    <row r="2139" spans="1:3">
      <c r="A2139" s="1">
        <v>413.800000000033</v>
      </c>
      <c r="B2139">
        <v>2.14162208121805e-5</v>
      </c>
      <c r="C2139">
        <f t="shared" si="33"/>
        <v>5.669257164</v>
      </c>
    </row>
    <row r="2140" spans="1:3">
      <c r="A2140" s="1">
        <v>413.900000000033</v>
      </c>
      <c r="B2140">
        <v>1.53325703933151e-5</v>
      </c>
      <c r="C2140">
        <f t="shared" si="33"/>
        <v>5.81438503274788</v>
      </c>
    </row>
    <row r="2141" spans="1:3">
      <c r="A2141" s="1">
        <v>414.000000000033</v>
      </c>
      <c r="B2141">
        <v>1.09770868050704e-5</v>
      </c>
      <c r="C2141">
        <f t="shared" si="33"/>
        <v>5.95951290144791</v>
      </c>
    </row>
    <row r="2142" spans="1:3">
      <c r="A2142" s="1">
        <v>414.100000000033</v>
      </c>
      <c r="B2142">
        <v>7.85885416698363e-6</v>
      </c>
      <c r="C2142">
        <f t="shared" si="33"/>
        <v>6.10464077014786</v>
      </c>
    </row>
    <row r="2143" spans="1:3">
      <c r="A2143" s="1">
        <v>414.200000000033</v>
      </c>
      <c r="B2143">
        <v>5.62640980386308e-6</v>
      </c>
      <c r="C2143">
        <f t="shared" si="33"/>
        <v>6.2497686388479</v>
      </c>
    </row>
    <row r="2144" spans="1:3">
      <c r="A2144" s="1">
        <v>414.300000000033</v>
      </c>
      <c r="B2144">
        <v>4.02813013301619e-6</v>
      </c>
      <c r="C2144">
        <f t="shared" si="33"/>
        <v>6.39489650754793</v>
      </c>
    </row>
    <row r="2145" spans="1:3">
      <c r="A2145" s="1">
        <v>414.400000000033</v>
      </c>
      <c r="B2145">
        <v>2.88386963163889e-6</v>
      </c>
      <c r="C2145">
        <f t="shared" si="33"/>
        <v>6.54002437624788</v>
      </c>
    </row>
    <row r="2146" spans="1:3">
      <c r="A2146" s="1">
        <v>414.500000000033</v>
      </c>
      <c r="B2146">
        <v>2.06465624934021e-6</v>
      </c>
      <c r="C2146">
        <f t="shared" si="33"/>
        <v>6.68515224494791</v>
      </c>
    </row>
    <row r="2147" spans="1:3">
      <c r="A2147" s="1">
        <v>414.600000000033</v>
      </c>
      <c r="B2147">
        <v>1.47815469228332e-6</v>
      </c>
      <c r="C2147">
        <f t="shared" si="33"/>
        <v>6.83028011364787</v>
      </c>
    </row>
    <row r="2148" spans="1:3">
      <c r="A2148" s="1">
        <v>414.700000000033</v>
      </c>
      <c r="B2148">
        <v>1.05825911457028e-6</v>
      </c>
      <c r="C2148">
        <f t="shared" si="33"/>
        <v>6.9754079823479</v>
      </c>
    </row>
    <row r="2149" spans="1:3">
      <c r="A2149" s="1">
        <v>414.800000000033</v>
      </c>
      <c r="B2149">
        <v>7.57642186938323e-7</v>
      </c>
      <c r="C2149">
        <f t="shared" si="33"/>
        <v>7.120535851</v>
      </c>
    </row>
    <row r="2150" spans="1:3">
      <c r="A2150" s="1">
        <v>414.900000000033</v>
      </c>
      <c r="B2150">
        <v>8.38724753428333e-7</v>
      </c>
      <c r="C2150">
        <f t="shared" si="33"/>
        <v>7.07638053938543</v>
      </c>
    </row>
    <row r="2151" spans="1:3">
      <c r="A2151" s="1">
        <v>415.000000000033</v>
      </c>
      <c r="B2151">
        <v>9.2848474400899e-7</v>
      </c>
      <c r="C2151">
        <f t="shared" si="33"/>
        <v>7.03222522778542</v>
      </c>
    </row>
    <row r="2152" spans="1:3">
      <c r="A2152" s="1">
        <v>415.100000000033</v>
      </c>
      <c r="B2152">
        <v>1.02785081319417e-6</v>
      </c>
      <c r="C2152">
        <f t="shared" si="33"/>
        <v>6.98806991618544</v>
      </c>
    </row>
    <row r="2153" spans="1:3">
      <c r="A2153" s="1">
        <v>415.200000000033</v>
      </c>
      <c r="B2153">
        <v>1.13785099970769e-6</v>
      </c>
      <c r="C2153">
        <f t="shared" si="33"/>
        <v>6.94391460458543</v>
      </c>
    </row>
    <row r="2154" spans="1:3">
      <c r="A2154" s="1">
        <v>415.300000000033</v>
      </c>
      <c r="B2154">
        <v>1.25962336256985e-6</v>
      </c>
      <c r="C2154">
        <f t="shared" si="33"/>
        <v>6.89975929298542</v>
      </c>
    </row>
    <row r="2155" spans="1:3">
      <c r="A2155" s="1">
        <v>415.400000000033</v>
      </c>
      <c r="B2155">
        <v>1.39442775542605e-6</v>
      </c>
      <c r="C2155">
        <f t="shared" si="33"/>
        <v>6.85560398138543</v>
      </c>
    </row>
    <row r="2156" spans="1:3">
      <c r="A2156" s="1">
        <v>415.500000000033</v>
      </c>
      <c r="B2156">
        <v>1.54365886095958e-6</v>
      </c>
      <c r="C2156">
        <f t="shared" si="33"/>
        <v>6.81144866978542</v>
      </c>
    </row>
    <row r="2157" spans="1:3">
      <c r="A2157" s="1">
        <v>415.600000000033</v>
      </c>
      <c r="B2157">
        <v>1.70886062024119e-6</v>
      </c>
      <c r="C2157">
        <f t="shared" si="33"/>
        <v>6.76729335818544</v>
      </c>
    </row>
    <row r="2158" spans="1:3">
      <c r="A2158" s="1">
        <v>415.700000000033</v>
      </c>
      <c r="B2158">
        <v>1.89174220630327e-6</v>
      </c>
      <c r="C2158">
        <f t="shared" si="33"/>
        <v>6.72313804658543</v>
      </c>
    </row>
    <row r="2159" spans="1:3">
      <c r="A2159" s="1">
        <v>415.800000000033</v>
      </c>
      <c r="B2159">
        <v>2.09419570712789e-6</v>
      </c>
      <c r="C2159">
        <f t="shared" si="33"/>
        <v>6.678982735</v>
      </c>
    </row>
    <row r="2160" spans="1:3">
      <c r="A2160" s="1">
        <v>415.900000000033</v>
      </c>
      <c r="B2160">
        <v>1.22720054202793e-6</v>
      </c>
      <c r="C2160">
        <f t="shared" si="33"/>
        <v>6.91108446157657</v>
      </c>
    </row>
    <row r="2161" spans="1:3">
      <c r="A2161" s="1">
        <v>416.000000000033</v>
      </c>
      <c r="B2161">
        <v>7.19140606340202e-7</v>
      </c>
      <c r="C2161">
        <f t="shared" si="33"/>
        <v>7.14318618807663</v>
      </c>
    </row>
    <row r="2162" spans="1:3">
      <c r="A2162" s="1">
        <v>416.100000000033</v>
      </c>
      <c r="B2162">
        <v>4.2141703330159e-7</v>
      </c>
      <c r="C2162">
        <f t="shared" si="33"/>
        <v>7.37528791457655</v>
      </c>
    </row>
    <row r="2163" spans="1:3">
      <c r="A2163" s="1">
        <v>416.200000000033</v>
      </c>
      <c r="B2163">
        <v>2.46950755375153e-7</v>
      </c>
      <c r="C2163">
        <f t="shared" si="33"/>
        <v>7.6073896410766</v>
      </c>
    </row>
    <row r="2164" spans="1:3">
      <c r="A2164" s="1">
        <v>416.300000000033</v>
      </c>
      <c r="B2164">
        <v>1.44713361732378e-7</v>
      </c>
      <c r="C2164">
        <f t="shared" si="33"/>
        <v>7.83949136757666</v>
      </c>
    </row>
    <row r="2165" spans="1:3">
      <c r="A2165" s="1">
        <v>416.400000000033</v>
      </c>
      <c r="B2165">
        <v>8.48021583577618e-8</v>
      </c>
      <c r="C2165">
        <f t="shared" si="33"/>
        <v>8.07159309407658</v>
      </c>
    </row>
    <row r="2166" spans="1:3">
      <c r="A2166" s="1">
        <v>416.500000000033</v>
      </c>
      <c r="B2166">
        <v>4.96941400299436e-8</v>
      </c>
      <c r="C2166">
        <f t="shared" si="33"/>
        <v>8.30369482057663</v>
      </c>
    </row>
    <row r="2167" spans="1:3">
      <c r="A2167" s="1">
        <v>416.600000000033</v>
      </c>
      <c r="B2167">
        <v>2.91208101437476e-8</v>
      </c>
      <c r="C2167">
        <f t="shared" si="33"/>
        <v>8.53579654707655</v>
      </c>
    </row>
    <row r="2168" spans="1:3">
      <c r="A2168" s="1">
        <v>416.700000000033</v>
      </c>
      <c r="B2168">
        <v>1.70648205787836e-8</v>
      </c>
      <c r="C2168">
        <f t="shared" si="33"/>
        <v>8.7678982735766</v>
      </c>
    </row>
    <row r="2169" spans="1:3">
      <c r="A2169" s="1">
        <v>416.800000000033</v>
      </c>
      <c r="B2169">
        <v>1e-8</v>
      </c>
      <c r="C2169">
        <f t="shared" si="33"/>
        <v>9</v>
      </c>
    </row>
    <row r="2170" spans="1:3">
      <c r="A2170" s="1">
        <v>416.900000000033</v>
      </c>
      <c r="B2170">
        <v>1e-8</v>
      </c>
      <c r="C2170">
        <f t="shared" si="33"/>
        <v>9</v>
      </c>
    </row>
    <row r="2171" spans="1:3">
      <c r="A2171" s="1">
        <v>417.000000000033</v>
      </c>
      <c r="B2171">
        <v>1e-8</v>
      </c>
      <c r="C2171">
        <f t="shared" si="33"/>
        <v>9</v>
      </c>
    </row>
    <row r="2172" spans="1:3">
      <c r="A2172" s="1">
        <v>417.100000000033</v>
      </c>
      <c r="B2172">
        <v>1e-8</v>
      </c>
      <c r="C2172">
        <f t="shared" si="33"/>
        <v>9</v>
      </c>
    </row>
    <row r="2173" spans="1:3">
      <c r="A2173" s="1">
        <v>417.200000000033</v>
      </c>
      <c r="B2173">
        <v>1e-8</v>
      </c>
      <c r="C2173">
        <f t="shared" si="33"/>
        <v>9</v>
      </c>
    </row>
    <row r="2174" spans="1:3">
      <c r="A2174" s="1">
        <v>417.300000000033</v>
      </c>
      <c r="B2174">
        <v>1e-8</v>
      </c>
      <c r="C2174">
        <f t="shared" si="33"/>
        <v>9</v>
      </c>
    </row>
    <row r="2175" spans="1:3">
      <c r="A2175" s="1">
        <v>417.400000000034</v>
      </c>
      <c r="B2175">
        <v>1e-8</v>
      </c>
      <c r="C2175">
        <f t="shared" si="33"/>
        <v>9</v>
      </c>
    </row>
    <row r="2176" spans="1:3">
      <c r="A2176" s="1">
        <v>417.500000000034</v>
      </c>
      <c r="B2176">
        <v>1e-8</v>
      </c>
      <c r="C2176">
        <f t="shared" si="33"/>
        <v>9</v>
      </c>
    </row>
    <row r="2177" spans="1:3">
      <c r="A2177" s="1">
        <v>417.600000000034</v>
      </c>
      <c r="B2177">
        <v>1e-8</v>
      </c>
      <c r="C2177">
        <f t="shared" si="33"/>
        <v>9</v>
      </c>
    </row>
    <row r="2178" spans="1:3">
      <c r="A2178" s="1">
        <v>417.700000000034</v>
      </c>
      <c r="B2178">
        <v>1e-8</v>
      </c>
      <c r="C2178">
        <f t="shared" ref="C2178:C2241" si="34">-LOG(B2178/10)</f>
        <v>9</v>
      </c>
    </row>
    <row r="2179" spans="1:3">
      <c r="A2179" s="1">
        <v>417.800000000034</v>
      </c>
      <c r="B2179">
        <v>1e-8</v>
      </c>
      <c r="C2179">
        <f t="shared" si="34"/>
        <v>9</v>
      </c>
    </row>
    <row r="2180" spans="1:3">
      <c r="A2180" s="1">
        <v>417.900000000034</v>
      </c>
      <c r="B2180">
        <v>1e-8</v>
      </c>
      <c r="C2180">
        <f t="shared" si="34"/>
        <v>9</v>
      </c>
    </row>
    <row r="2181" spans="1:3">
      <c r="A2181" s="1">
        <v>418.000000000034</v>
      </c>
      <c r="B2181">
        <v>1e-8</v>
      </c>
      <c r="C2181">
        <f t="shared" si="34"/>
        <v>9</v>
      </c>
    </row>
    <row r="2182" spans="1:3">
      <c r="A2182" s="1">
        <v>418.100000000034</v>
      </c>
      <c r="B2182">
        <v>1e-8</v>
      </c>
      <c r="C2182">
        <f t="shared" si="34"/>
        <v>9</v>
      </c>
    </row>
    <row r="2183" spans="1:3">
      <c r="A2183" s="1">
        <v>418.200000000034</v>
      </c>
      <c r="B2183">
        <v>1e-8</v>
      </c>
      <c r="C2183">
        <f t="shared" si="34"/>
        <v>9</v>
      </c>
    </row>
    <row r="2184" spans="1:3">
      <c r="A2184" s="1">
        <v>418.300000000034</v>
      </c>
      <c r="B2184">
        <v>1e-8</v>
      </c>
      <c r="C2184">
        <f t="shared" si="34"/>
        <v>9</v>
      </c>
    </row>
    <row r="2185" spans="1:3">
      <c r="A2185" s="1">
        <v>418.400000000034</v>
      </c>
      <c r="B2185">
        <v>1e-8</v>
      </c>
      <c r="C2185">
        <f t="shared" si="34"/>
        <v>9</v>
      </c>
    </row>
    <row r="2186" spans="1:3">
      <c r="A2186" s="1">
        <v>418.500000000034</v>
      </c>
      <c r="B2186">
        <v>1e-8</v>
      </c>
      <c r="C2186">
        <f t="shared" si="34"/>
        <v>9</v>
      </c>
    </row>
    <row r="2187" spans="1:3">
      <c r="A2187" s="1">
        <v>418.600000000034</v>
      </c>
      <c r="B2187">
        <v>1e-8</v>
      </c>
      <c r="C2187">
        <f t="shared" si="34"/>
        <v>9</v>
      </c>
    </row>
    <row r="2188" spans="1:3">
      <c r="A2188" s="1">
        <v>418.700000000034</v>
      </c>
      <c r="B2188">
        <v>1e-8</v>
      </c>
      <c r="C2188">
        <f t="shared" si="34"/>
        <v>9</v>
      </c>
    </row>
    <row r="2189" spans="1:3">
      <c r="A2189" s="1">
        <v>418.800000000034</v>
      </c>
      <c r="B2189">
        <v>1e-8</v>
      </c>
      <c r="C2189">
        <f t="shared" si="34"/>
        <v>9</v>
      </c>
    </row>
    <row r="2190" spans="1:3">
      <c r="A2190" s="1">
        <v>418.900000000034</v>
      </c>
      <c r="B2190">
        <v>2.095937262502e-8</v>
      </c>
      <c r="C2190">
        <f t="shared" si="34"/>
        <v>8.67862172119068</v>
      </c>
    </row>
    <row r="2191" spans="1:3">
      <c r="A2191" s="1">
        <v>419.000000000034</v>
      </c>
      <c r="B2191">
        <v>4.39295300723748e-8</v>
      </c>
      <c r="C2191">
        <f t="shared" si="34"/>
        <v>8.35724344249079</v>
      </c>
    </row>
    <row r="2192" spans="1:3">
      <c r="A2192" s="1">
        <v>419.100000000034</v>
      </c>
      <c r="B2192">
        <v>9.20735389797321e-8</v>
      </c>
      <c r="C2192">
        <f t="shared" si="34"/>
        <v>8.03586516379072</v>
      </c>
    </row>
    <row r="2193" spans="1:3">
      <c r="A2193" s="1">
        <v>419.200000000034</v>
      </c>
      <c r="B2193">
        <v>1.92980361189507e-7</v>
      </c>
      <c r="C2193">
        <f t="shared" si="34"/>
        <v>7.71448688509065</v>
      </c>
    </row>
    <row r="2194" spans="1:3">
      <c r="A2194" s="1">
        <v>419.300000000034</v>
      </c>
      <c r="B2194">
        <v>4.04474729846269e-7</v>
      </c>
      <c r="C2194">
        <f t="shared" si="34"/>
        <v>7.39310860639076</v>
      </c>
    </row>
    <row r="2195" spans="1:3">
      <c r="A2195" s="1">
        <v>419.400000000034</v>
      </c>
      <c r="B2195">
        <v>8.47753657811978e-7</v>
      </c>
      <c r="C2195">
        <f t="shared" si="34"/>
        <v>7.07173032769068</v>
      </c>
    </row>
    <row r="2196" spans="1:3">
      <c r="A2196" s="1">
        <v>419.500000000034</v>
      </c>
      <c r="B2196">
        <v>1.77683848038279e-6</v>
      </c>
      <c r="C2196">
        <f t="shared" si="34"/>
        <v>6.75035204899079</v>
      </c>
    </row>
    <row r="2197" spans="1:3">
      <c r="A2197" s="1">
        <v>419.600000000034</v>
      </c>
      <c r="B2197">
        <v>3.72414197954493e-6</v>
      </c>
      <c r="C2197">
        <f t="shared" si="34"/>
        <v>6.42897377029072</v>
      </c>
    </row>
    <row r="2198" spans="1:3">
      <c r="A2198" s="1">
        <v>419.700000000034</v>
      </c>
      <c r="B2198">
        <v>7.80556794381271e-6</v>
      </c>
      <c r="C2198">
        <f t="shared" si="34"/>
        <v>6.10759549159065</v>
      </c>
    </row>
    <row r="2199" spans="1:3">
      <c r="A2199" s="1">
        <v>419.800000000034</v>
      </c>
      <c r="B2199">
        <v>1.63599807001908e-5</v>
      </c>
      <c r="C2199">
        <f t="shared" si="34"/>
        <v>5.786217213</v>
      </c>
    </row>
    <row r="2200" spans="1:3">
      <c r="A2200" s="1">
        <v>419.900000000034</v>
      </c>
      <c r="B2200">
        <v>1.58969943981596e-5</v>
      </c>
      <c r="C2200">
        <f t="shared" si="34"/>
        <v>5.79868497880424</v>
      </c>
    </row>
    <row r="2201" spans="1:3">
      <c r="A2201" s="1">
        <v>420.000000000034</v>
      </c>
      <c r="B2201">
        <v>1.54471105760315e-5</v>
      </c>
      <c r="C2201">
        <f t="shared" si="34"/>
        <v>5.81115274460424</v>
      </c>
    </row>
    <row r="2202" spans="1:3">
      <c r="A2202" s="1">
        <v>420.100000000034</v>
      </c>
      <c r="B2202">
        <v>1.50099584343921e-5</v>
      </c>
      <c r="C2202">
        <f t="shared" si="34"/>
        <v>5.82362051040424</v>
      </c>
    </row>
    <row r="2203" spans="1:3">
      <c r="A2203" s="1">
        <v>420.200000000034</v>
      </c>
      <c r="B2203">
        <v>1.45851776675804e-5</v>
      </c>
      <c r="C2203">
        <f t="shared" si="34"/>
        <v>5.83608827620424</v>
      </c>
    </row>
    <row r="2204" spans="1:3">
      <c r="A2204" s="1">
        <v>420.300000000034</v>
      </c>
      <c r="B2204">
        <v>1.417241816656e-5</v>
      </c>
      <c r="C2204">
        <f t="shared" si="34"/>
        <v>5.84855604200424</v>
      </c>
    </row>
    <row r="2205" spans="1:3">
      <c r="A2205" s="1">
        <v>420.400000000034</v>
      </c>
      <c r="B2205">
        <v>1.3771339730355e-5</v>
      </c>
      <c r="C2205">
        <f t="shared" si="34"/>
        <v>5.86102380780424</v>
      </c>
    </row>
    <row r="2206" spans="1:3">
      <c r="A2206" s="1">
        <v>420.500000000034</v>
      </c>
      <c r="B2206">
        <v>1.3381611785654e-5</v>
      </c>
      <c r="C2206">
        <f t="shared" si="34"/>
        <v>5.87349157360424</v>
      </c>
    </row>
    <row r="2207" spans="1:3">
      <c r="A2207" s="1">
        <v>420.600000000034</v>
      </c>
      <c r="B2207">
        <v>1.30029131143464e-5</v>
      </c>
      <c r="C2207">
        <f t="shared" si="34"/>
        <v>5.88595933940424</v>
      </c>
    </row>
    <row r="2208" spans="1:3">
      <c r="A2208" s="1">
        <v>420.700000000034</v>
      </c>
      <c r="B2208">
        <v>1.26349315887718e-5</v>
      </c>
      <c r="C2208">
        <f t="shared" si="34"/>
        <v>5.89842710520424</v>
      </c>
    </row>
    <row r="2209" spans="1:3">
      <c r="A2209" s="1">
        <v>420.800000000034</v>
      </c>
      <c r="B2209">
        <v>1.22773639145807e-5</v>
      </c>
      <c r="C2209">
        <f t="shared" si="34"/>
        <v>5.910894871</v>
      </c>
    </row>
    <row r="2210" spans="1:3">
      <c r="A2210" s="1">
        <v>420.900000000034</v>
      </c>
      <c r="B2210">
        <v>1.14726268000718e-5</v>
      </c>
      <c r="C2210">
        <f t="shared" si="34"/>
        <v>5.94033713361002</v>
      </c>
    </row>
    <row r="2211" spans="1:3">
      <c r="A2211" s="1">
        <v>421.000000000034</v>
      </c>
      <c r="B2211">
        <v>1.07206373137192e-5</v>
      </c>
      <c r="C2211">
        <f t="shared" si="34"/>
        <v>5.96977939621001</v>
      </c>
    </row>
    <row r="2212" spans="1:3">
      <c r="A2212" s="1">
        <v>421.100000000034</v>
      </c>
      <c r="B2212">
        <v>1.0017938037659e-5</v>
      </c>
      <c r="C2212">
        <f t="shared" si="34"/>
        <v>5.99922165881001</v>
      </c>
    </row>
    <row r="2213" spans="1:3">
      <c r="A2213" s="1">
        <v>421.200000000034</v>
      </c>
      <c r="B2213">
        <v>9.36129817561726e-6</v>
      </c>
      <c r="C2213">
        <f t="shared" si="34"/>
        <v>6.02866392141002</v>
      </c>
    </row>
    <row r="2214" spans="1:3">
      <c r="A2214" s="1">
        <v>421.300000000034</v>
      </c>
      <c r="B2214">
        <v>8.74769869841371e-6</v>
      </c>
      <c r="C2214">
        <f t="shared" si="34"/>
        <v>6.05810618401001</v>
      </c>
    </row>
    <row r="2215" spans="1:3">
      <c r="A2215" s="1">
        <v>421.400000000034</v>
      </c>
      <c r="B2215">
        <v>8.17431846338771e-6</v>
      </c>
      <c r="C2215">
        <f t="shared" si="34"/>
        <v>6.08754844661002</v>
      </c>
    </row>
    <row r="2216" spans="1:3">
      <c r="A2216" s="1">
        <v>421.500000000034</v>
      </c>
      <c r="B2216">
        <v>7.63852124365014e-6</v>
      </c>
      <c r="C2216">
        <f t="shared" si="34"/>
        <v>6.11699070921001</v>
      </c>
    </row>
    <row r="2217" spans="1:3">
      <c r="A2217" s="1">
        <v>421.600000000034</v>
      </c>
      <c r="B2217">
        <v>7.13784360751109e-6</v>
      </c>
      <c r="C2217">
        <f t="shared" si="34"/>
        <v>6.14643297181031</v>
      </c>
    </row>
    <row r="2218" spans="1:3">
      <c r="A2218" s="1">
        <v>421.700000000034</v>
      </c>
      <c r="B2218">
        <v>6.66998359239723e-6</v>
      </c>
      <c r="C2218">
        <f t="shared" si="34"/>
        <v>6.1758752344103</v>
      </c>
    </row>
    <row r="2219" spans="1:3">
      <c r="A2219" s="1">
        <v>421.800000000035</v>
      </c>
      <c r="B2219">
        <v>6.23279012124722e-6</v>
      </c>
      <c r="C2219">
        <f t="shared" si="34"/>
        <v>6.205317497</v>
      </c>
    </row>
    <row r="2220" spans="1:3">
      <c r="A2220" s="1">
        <v>421.900000000035</v>
      </c>
      <c r="B2220">
        <v>3.27502223291327e-6</v>
      </c>
      <c r="C2220">
        <f t="shared" si="34"/>
        <v>6.48478574739776</v>
      </c>
    </row>
    <row r="2221" spans="1:3">
      <c r="A2221" s="1">
        <v>422.000000000035</v>
      </c>
      <c r="B2221">
        <v>1.72086183231576e-6</v>
      </c>
      <c r="C2221">
        <f t="shared" si="34"/>
        <v>6.76425399769783</v>
      </c>
    </row>
    <row r="2222" spans="1:3">
      <c r="A2222" s="1">
        <v>422.100000000035</v>
      </c>
      <c r="B2222">
        <v>9.04227585437459e-7</v>
      </c>
      <c r="C2222">
        <f t="shared" si="34"/>
        <v>7.04372224799789</v>
      </c>
    </row>
    <row r="2223" spans="1:3">
      <c r="A2223" s="1">
        <v>422.200000000035</v>
      </c>
      <c r="B2223">
        <v>4.75126771314393e-7</v>
      </c>
      <c r="C2223">
        <f t="shared" si="34"/>
        <v>7.3231904982978</v>
      </c>
    </row>
    <row r="2224" spans="1:3">
      <c r="A2224" s="1">
        <v>422.300000000035</v>
      </c>
      <c r="B2224">
        <v>2.49655565097965e-7</v>
      </c>
      <c r="C2224">
        <f t="shared" si="34"/>
        <v>7.60265874859786</v>
      </c>
    </row>
    <row r="2225" spans="1:3">
      <c r="A2225" s="1">
        <v>422.400000000035</v>
      </c>
      <c r="B2225">
        <v>1.31181623405439e-7</v>
      </c>
      <c r="C2225">
        <f t="shared" si="34"/>
        <v>7.88212699889776</v>
      </c>
    </row>
    <row r="2226" spans="1:3">
      <c r="A2226" s="1">
        <v>422.500000000035</v>
      </c>
      <c r="B2226">
        <v>6.89294400969088e-8</v>
      </c>
      <c r="C2226">
        <f t="shared" si="34"/>
        <v>8.16159524919783</v>
      </c>
    </row>
    <row r="2227" spans="1:3">
      <c r="A2227" s="1">
        <v>422.600000000035</v>
      </c>
      <c r="B2227">
        <v>3.62190037654035e-8</v>
      </c>
      <c r="C2227">
        <f t="shared" si="34"/>
        <v>8.44106349949789</v>
      </c>
    </row>
    <row r="2228" spans="1:3">
      <c r="A2228" s="1">
        <v>422.700000000035</v>
      </c>
      <c r="B2228">
        <v>1.90312910117143e-8</v>
      </c>
      <c r="C2228">
        <f t="shared" si="34"/>
        <v>8.72053174979779</v>
      </c>
    </row>
    <row r="2229" spans="1:3">
      <c r="A2229" s="1">
        <v>422.800000000035</v>
      </c>
      <c r="B2229">
        <v>1e-8</v>
      </c>
      <c r="C2229">
        <f t="shared" si="34"/>
        <v>9</v>
      </c>
    </row>
    <row r="2230" spans="1:3">
      <c r="A2230" s="1">
        <v>422.900000000035</v>
      </c>
      <c r="B2230">
        <v>2.00265144261719e-8</v>
      </c>
      <c r="C2230">
        <f t="shared" si="34"/>
        <v>8.69839463219449</v>
      </c>
    </row>
    <row r="2231" spans="1:3">
      <c r="A2231" s="1">
        <v>423.000000000035</v>
      </c>
      <c r="B2231">
        <v>4.01061279964303e-8</v>
      </c>
      <c r="C2231">
        <f t="shared" si="34"/>
        <v>8.39678926449443</v>
      </c>
    </row>
    <row r="2232" spans="1:3">
      <c r="A2232" s="1">
        <v>423.100000000035</v>
      </c>
      <c r="B2232">
        <v>8.03185950703412e-8</v>
      </c>
      <c r="C2232">
        <f t="shared" si="34"/>
        <v>8.09518389679436</v>
      </c>
    </row>
    <row r="2233" spans="1:3">
      <c r="A2233" s="1">
        <v>423.200000000035</v>
      </c>
      <c r="B2233">
        <v>1.60850150247491e-7</v>
      </c>
      <c r="C2233">
        <f t="shared" si="34"/>
        <v>7.79357852909446</v>
      </c>
    </row>
    <row r="2234" spans="1:3">
      <c r="A2234" s="1">
        <v>423.300000000035</v>
      </c>
      <c r="B2234">
        <v>3.22126785360124e-7</v>
      </c>
      <c r="C2234">
        <f t="shared" si="34"/>
        <v>7.49197316139439</v>
      </c>
    </row>
    <row r="2235" spans="1:3">
      <c r="A2235" s="1">
        <v>423.400000000035</v>
      </c>
      <c r="B2235">
        <v>6.45107671250219e-7</v>
      </c>
      <c r="C2235">
        <f t="shared" si="34"/>
        <v>7.19036779369449</v>
      </c>
    </row>
    <row r="2236" spans="1:3">
      <c r="A2236" s="1">
        <v>423.500000000035</v>
      </c>
      <c r="B2236">
        <v>1.29192580815901e-6</v>
      </c>
      <c r="C2236">
        <f t="shared" si="34"/>
        <v>6.88876242599443</v>
      </c>
    </row>
    <row r="2237" spans="1:3">
      <c r="A2237" s="1">
        <v>423.600000000035</v>
      </c>
      <c r="B2237">
        <v>2.5872770828359e-6</v>
      </c>
      <c r="C2237">
        <f t="shared" si="34"/>
        <v>6.58715705829436</v>
      </c>
    </row>
    <row r="2238" spans="1:3">
      <c r="A2238" s="1">
        <v>423.700000000035</v>
      </c>
      <c r="B2238">
        <v>5.18141418113173e-6</v>
      </c>
      <c r="C2238">
        <f t="shared" si="34"/>
        <v>6.28555169059446</v>
      </c>
    </row>
    <row r="2239" spans="1:3">
      <c r="A2239" s="1">
        <v>423.800000000035</v>
      </c>
      <c r="B2239">
        <v>1.03765665795981e-5</v>
      </c>
      <c r="C2239">
        <f t="shared" si="34"/>
        <v>5.983946323</v>
      </c>
    </row>
    <row r="2240" spans="1:3">
      <c r="A2240" s="1">
        <v>423.900000000035</v>
      </c>
      <c r="B2240">
        <v>9.56623663726935e-6</v>
      </c>
      <c r="C2240">
        <f t="shared" si="34"/>
        <v>6.01925888031235</v>
      </c>
    </row>
    <row r="2241" spans="1:3">
      <c r="A2241" s="1">
        <v>424.000000000035</v>
      </c>
      <c r="B2241">
        <v>8.81918722352374e-6</v>
      </c>
      <c r="C2241">
        <f t="shared" si="34"/>
        <v>6.05457143761236</v>
      </c>
    </row>
    <row r="2242" spans="1:3">
      <c r="A2242" s="1">
        <v>424.100000000035</v>
      </c>
      <c r="B2242">
        <v>8.13047661611748e-6</v>
      </c>
      <c r="C2242">
        <f t="shared" ref="C2242:C2305" si="35">-LOG(B2242/10)</f>
        <v>6.08988399491237</v>
      </c>
    </row>
    <row r="2243" spans="1:3">
      <c r="A2243" s="1">
        <v>424.200000000035</v>
      </c>
      <c r="B2243">
        <v>7.49554900353092e-6</v>
      </c>
      <c r="C2243">
        <f t="shared" si="35"/>
        <v>6.12519655221236</v>
      </c>
    </row>
    <row r="2244" spans="1:3">
      <c r="A2244" s="1">
        <v>424.300000000035</v>
      </c>
      <c r="B2244">
        <v>6.9102043480398e-6</v>
      </c>
      <c r="C2244">
        <f t="shared" si="35"/>
        <v>6.16050910951237</v>
      </c>
    </row>
    <row r="2245" spans="1:3">
      <c r="A2245" s="1">
        <v>424.400000000035</v>
      </c>
      <c r="B2245">
        <v>6.37057060252376e-6</v>
      </c>
      <c r="C2245">
        <f t="shared" si="35"/>
        <v>6.19582166681235</v>
      </c>
    </row>
    <row r="2246" spans="1:3">
      <c r="A2246" s="1">
        <v>424.500000000035</v>
      </c>
      <c r="B2246">
        <v>5.87307809692348e-6</v>
      </c>
      <c r="C2246">
        <f t="shared" si="35"/>
        <v>6.23113422411236</v>
      </c>
    </row>
    <row r="2247" spans="1:3">
      <c r="A2247" s="1">
        <v>424.600000000035</v>
      </c>
      <c r="B2247">
        <v>5.41443592492291e-6</v>
      </c>
      <c r="C2247">
        <f t="shared" si="35"/>
        <v>6.26644678141237</v>
      </c>
    </row>
    <row r="2248" spans="1:3">
      <c r="A2248" s="1">
        <v>424.700000000035</v>
      </c>
      <c r="B2248">
        <v>4.99161017464656e-6</v>
      </c>
      <c r="C2248">
        <f t="shared" si="35"/>
        <v>6.30175933871236</v>
      </c>
    </row>
    <row r="2249" spans="1:3">
      <c r="A2249" s="1">
        <v>424.800000000035</v>
      </c>
      <c r="B2249">
        <v>4.60180385950324e-6</v>
      </c>
      <c r="C2249">
        <f t="shared" si="35"/>
        <v>6.337071896</v>
      </c>
    </row>
    <row r="2250" spans="1:3">
      <c r="A2250" s="1">
        <v>424.900000000035</v>
      </c>
      <c r="B2250">
        <v>5.36182881258214e-6</v>
      </c>
      <c r="C2250">
        <f t="shared" si="35"/>
        <v>6.27068705587678</v>
      </c>
    </row>
    <row r="2251" spans="1:3">
      <c r="A2251" s="1">
        <v>425.000000000035</v>
      </c>
      <c r="B2251">
        <v>6.24737800472078e-6</v>
      </c>
      <c r="C2251">
        <f t="shared" si="35"/>
        <v>6.20430221577676</v>
      </c>
    </row>
    <row r="2252" spans="1:3">
      <c r="A2252" s="1">
        <v>425.100000000035</v>
      </c>
      <c r="B2252">
        <v>7.27918277478037e-6</v>
      </c>
      <c r="C2252">
        <f t="shared" si="35"/>
        <v>6.13791737567675</v>
      </c>
    </row>
    <row r="2253" spans="1:3">
      <c r="A2253" s="1">
        <v>425.200000000035</v>
      </c>
      <c r="B2253">
        <v>8.481398408839e-6</v>
      </c>
      <c r="C2253">
        <f t="shared" si="35"/>
        <v>6.07153253557677</v>
      </c>
    </row>
    <row r="2254" spans="1:3">
      <c r="A2254" s="1">
        <v>425.300000000035</v>
      </c>
      <c r="B2254">
        <v>9.8821696329274e-6</v>
      </c>
      <c r="C2254">
        <f t="shared" si="35"/>
        <v>6.00514769547676</v>
      </c>
    </row>
    <row r="2255" spans="1:3">
      <c r="A2255" s="1">
        <v>425.400000000035</v>
      </c>
      <c r="B2255">
        <v>1.15142895011475e-5</v>
      </c>
      <c r="C2255">
        <f t="shared" si="35"/>
        <v>5.93876285537678</v>
      </c>
    </row>
    <row r="2256" spans="1:3">
      <c r="A2256" s="1">
        <v>425.500000000035</v>
      </c>
      <c r="B2256">
        <v>1.34159671044803e-5</v>
      </c>
      <c r="C2256">
        <f t="shared" si="35"/>
        <v>5.87237801527676</v>
      </c>
    </row>
    <row r="2257" spans="1:3">
      <c r="A2257" s="1">
        <v>425.600000000035</v>
      </c>
      <c r="B2257">
        <v>1.56317220728694e-5</v>
      </c>
      <c r="C2257">
        <f t="shared" si="35"/>
        <v>5.80599317517675</v>
      </c>
    </row>
    <row r="2258" spans="1:3">
      <c r="A2258" s="1">
        <v>425.700000000035</v>
      </c>
      <c r="B2258">
        <v>1.82134268115349e-5</v>
      </c>
      <c r="C2258">
        <f t="shared" si="35"/>
        <v>5.73960833507677</v>
      </c>
    </row>
    <row r="2259" spans="1:3">
      <c r="A2259" s="1">
        <v>425.800000000035</v>
      </c>
      <c r="B2259">
        <v>2.12215208698705e-5</v>
      </c>
      <c r="C2259">
        <f t="shared" si="35"/>
        <v>5.673223495</v>
      </c>
    </row>
    <row r="2260" spans="1:3">
      <c r="A2260" s="1">
        <v>425.900000000035</v>
      </c>
      <c r="B2260">
        <v>2.07320062549559e-5</v>
      </c>
      <c r="C2260">
        <f t="shared" si="35"/>
        <v>5.68335866880355</v>
      </c>
    </row>
    <row r="2261" spans="1:3">
      <c r="A2261" s="1">
        <v>426.000000000035</v>
      </c>
      <c r="B2261">
        <v>2.02537832229154e-5</v>
      </c>
      <c r="C2261">
        <f t="shared" si="35"/>
        <v>5.69349384260365</v>
      </c>
    </row>
    <row r="2262" spans="1:3">
      <c r="A2262" s="1">
        <v>426.100000000035</v>
      </c>
      <c r="B2262">
        <v>1.97865913118223e-5</v>
      </c>
      <c r="C2262">
        <f t="shared" si="35"/>
        <v>5.70362901640365</v>
      </c>
    </row>
    <row r="2263" spans="1:3">
      <c r="A2263" s="1">
        <v>426.200000000036</v>
      </c>
      <c r="B2263">
        <v>1.93301760679514e-5</v>
      </c>
      <c r="C2263">
        <f t="shared" si="35"/>
        <v>5.71376419020365</v>
      </c>
    </row>
    <row r="2264" spans="1:3">
      <c r="A2264" s="1">
        <v>426.300000000036</v>
      </c>
      <c r="B2264">
        <v>1.88842889070414e-5</v>
      </c>
      <c r="C2264">
        <f t="shared" si="35"/>
        <v>5.72389936400365</v>
      </c>
    </row>
    <row r="2265" spans="1:3">
      <c r="A2265" s="1">
        <v>426.400000000036</v>
      </c>
      <c r="B2265">
        <v>1.84486869788969e-5</v>
      </c>
      <c r="C2265">
        <f t="shared" si="35"/>
        <v>5.73403453780365</v>
      </c>
    </row>
    <row r="2266" spans="1:3">
      <c r="A2266" s="1">
        <v>426.500000000036</v>
      </c>
      <c r="B2266">
        <v>1.80231330351239e-5</v>
      </c>
      <c r="C2266">
        <f t="shared" si="35"/>
        <v>5.74416971160365</v>
      </c>
    </row>
    <row r="2267" spans="1:3">
      <c r="A2267" s="1">
        <v>426.600000000036</v>
      </c>
      <c r="B2267">
        <v>1.76073952999121e-5</v>
      </c>
      <c r="C2267">
        <f t="shared" si="35"/>
        <v>5.75430488540365</v>
      </c>
    </row>
    <row r="2268" spans="1:3">
      <c r="A2268" s="1">
        <v>426.700000000036</v>
      </c>
      <c r="B2268">
        <v>1.72012473437991e-5</v>
      </c>
      <c r="C2268">
        <f t="shared" si="35"/>
        <v>5.76444005920365</v>
      </c>
    </row>
    <row r="2269" spans="1:3">
      <c r="A2269" s="1">
        <v>426.800000000036</v>
      </c>
      <c r="B2269">
        <v>1.68044679604893e-5</v>
      </c>
      <c r="C2269">
        <f t="shared" si="35"/>
        <v>5.774575233</v>
      </c>
    </row>
    <row r="2270" spans="1:3">
      <c r="A2270" s="1">
        <v>426.900000000036</v>
      </c>
      <c r="B2270">
        <v>7.99617499811345e-6</v>
      </c>
      <c r="C2270">
        <f t="shared" si="35"/>
        <v>6.09711770981613</v>
      </c>
    </row>
    <row r="2271" spans="1:3">
      <c r="A2271" s="1">
        <v>427.000000000036</v>
      </c>
      <c r="B2271">
        <v>3.80486991720738e-6</v>
      </c>
      <c r="C2271">
        <f t="shared" si="35"/>
        <v>6.4196601865162</v>
      </c>
    </row>
    <row r="2272" spans="1:3">
      <c r="A2272" s="1">
        <v>427.100000000036</v>
      </c>
      <c r="B2272">
        <v>1.81049502922227e-6</v>
      </c>
      <c r="C2272">
        <f t="shared" si="35"/>
        <v>6.74220266321609</v>
      </c>
    </row>
    <row r="2273" spans="1:3">
      <c r="A2273" s="1">
        <v>427.200000000036</v>
      </c>
      <c r="B2273">
        <v>8.61499163483364e-7</v>
      </c>
      <c r="C2273">
        <f t="shared" si="35"/>
        <v>7.06474513991617</v>
      </c>
    </row>
    <row r="2274" spans="1:3">
      <c r="A2274" s="1">
        <v>427.300000000036</v>
      </c>
      <c r="B2274">
        <v>4.09932530442608e-7</v>
      </c>
      <c r="C2274">
        <f t="shared" si="35"/>
        <v>7.38728761661606</v>
      </c>
    </row>
    <row r="2275" spans="1:3">
      <c r="A2275" s="1">
        <v>427.400000000036</v>
      </c>
      <c r="B2275">
        <v>1.95060757616456e-7</v>
      </c>
      <c r="C2275">
        <f t="shared" si="35"/>
        <v>7.70983009331613</v>
      </c>
    </row>
    <row r="2276" spans="1:3">
      <c r="A2276" s="1">
        <v>427.500000000036</v>
      </c>
      <c r="B2276">
        <v>9.28169792253971e-8</v>
      </c>
      <c r="C2276">
        <f t="shared" si="35"/>
        <v>8.0323725700162</v>
      </c>
    </row>
    <row r="2277" spans="1:3">
      <c r="A2277" s="1">
        <v>427.600000000036</v>
      </c>
      <c r="B2277">
        <v>4.41656832353275e-8</v>
      </c>
      <c r="C2277">
        <f t="shared" si="35"/>
        <v>8.3549150467161</v>
      </c>
    </row>
    <row r="2278" spans="1:3">
      <c r="A2278" s="1">
        <v>427.700000000036</v>
      </c>
      <c r="B2278">
        <v>2.1015633043881e-8</v>
      </c>
      <c r="C2278">
        <f t="shared" si="35"/>
        <v>8.67745752341617</v>
      </c>
    </row>
    <row r="2279" spans="1:3">
      <c r="A2279" s="1">
        <v>427.800000000036</v>
      </c>
      <c r="B2279">
        <v>1e-8</v>
      </c>
      <c r="C2279">
        <f t="shared" si="35"/>
        <v>9</v>
      </c>
    </row>
    <row r="2280" spans="1:3">
      <c r="A2280" s="1">
        <v>427.900000000036</v>
      </c>
      <c r="B2280">
        <v>1e-8</v>
      </c>
      <c r="C2280">
        <f t="shared" si="35"/>
        <v>9</v>
      </c>
    </row>
    <row r="2281" spans="1:3">
      <c r="A2281" s="1">
        <v>428.000000000036</v>
      </c>
      <c r="B2281">
        <v>1e-8</v>
      </c>
      <c r="C2281">
        <f t="shared" si="35"/>
        <v>9</v>
      </c>
    </row>
    <row r="2282" spans="1:3">
      <c r="A2282" s="1">
        <v>428.100000000036</v>
      </c>
      <c r="B2282">
        <v>1e-8</v>
      </c>
      <c r="C2282">
        <f t="shared" si="35"/>
        <v>9</v>
      </c>
    </row>
    <row r="2283" spans="1:3">
      <c r="A2283" s="1">
        <v>428.200000000036</v>
      </c>
      <c r="B2283">
        <v>1e-8</v>
      </c>
      <c r="C2283">
        <f t="shared" si="35"/>
        <v>9</v>
      </c>
    </row>
    <row r="2284" spans="1:3">
      <c r="A2284" s="1">
        <v>428.300000000036</v>
      </c>
      <c r="B2284">
        <v>1e-8</v>
      </c>
      <c r="C2284">
        <f t="shared" si="35"/>
        <v>9</v>
      </c>
    </row>
    <row r="2285" spans="1:3">
      <c r="A2285" s="1">
        <v>428.400000000036</v>
      </c>
      <c r="B2285">
        <v>1e-8</v>
      </c>
      <c r="C2285">
        <f t="shared" si="35"/>
        <v>9</v>
      </c>
    </row>
    <row r="2286" spans="1:3">
      <c r="A2286" s="1">
        <v>428.500000000036</v>
      </c>
      <c r="B2286">
        <v>1e-8</v>
      </c>
      <c r="C2286">
        <f t="shared" si="35"/>
        <v>9</v>
      </c>
    </row>
    <row r="2287" spans="1:3">
      <c r="A2287" s="1">
        <v>428.600000000036</v>
      </c>
      <c r="B2287">
        <v>1e-8</v>
      </c>
      <c r="C2287">
        <f t="shared" si="35"/>
        <v>9</v>
      </c>
    </row>
    <row r="2288" spans="1:3">
      <c r="A2288" s="1">
        <v>428.700000000036</v>
      </c>
      <c r="B2288">
        <v>1e-8</v>
      </c>
      <c r="C2288">
        <f t="shared" si="35"/>
        <v>9</v>
      </c>
    </row>
    <row r="2289" spans="1:3">
      <c r="A2289" s="1">
        <v>428.800000000036</v>
      </c>
      <c r="B2289">
        <v>1e-8</v>
      </c>
      <c r="C2289">
        <f t="shared" si="35"/>
        <v>9</v>
      </c>
    </row>
    <row r="2290" spans="1:3">
      <c r="A2290" s="1">
        <v>428.900000000036</v>
      </c>
      <c r="B2290">
        <v>1e-8</v>
      </c>
      <c r="C2290">
        <f t="shared" si="35"/>
        <v>9</v>
      </c>
    </row>
    <row r="2291" spans="1:3">
      <c r="A2291" s="1">
        <v>429.000000000036</v>
      </c>
      <c r="B2291">
        <v>1e-8</v>
      </c>
      <c r="C2291">
        <f t="shared" si="35"/>
        <v>9</v>
      </c>
    </row>
    <row r="2292" spans="1:3">
      <c r="A2292" s="1">
        <v>429.100000000036</v>
      </c>
      <c r="B2292">
        <v>1e-8</v>
      </c>
      <c r="C2292">
        <f t="shared" si="35"/>
        <v>9</v>
      </c>
    </row>
    <row r="2293" spans="1:3">
      <c r="A2293" s="1">
        <v>429.200000000036</v>
      </c>
      <c r="B2293">
        <v>1e-8</v>
      </c>
      <c r="C2293">
        <f t="shared" si="35"/>
        <v>9</v>
      </c>
    </row>
    <row r="2294" spans="1:3">
      <c r="A2294" s="1">
        <v>429.300000000036</v>
      </c>
      <c r="B2294">
        <v>1e-8</v>
      </c>
      <c r="C2294">
        <f t="shared" si="35"/>
        <v>9</v>
      </c>
    </row>
    <row r="2295" spans="1:3">
      <c r="A2295" s="1">
        <v>429.400000000036</v>
      </c>
      <c r="B2295">
        <v>1e-8</v>
      </c>
      <c r="C2295">
        <f t="shared" si="35"/>
        <v>9</v>
      </c>
    </row>
    <row r="2296" spans="1:3">
      <c r="A2296" s="1">
        <v>429.500000000036</v>
      </c>
      <c r="B2296">
        <v>1e-8</v>
      </c>
      <c r="C2296">
        <f t="shared" si="35"/>
        <v>9</v>
      </c>
    </row>
    <row r="2297" spans="1:3">
      <c r="A2297" s="1">
        <v>429.600000000036</v>
      </c>
      <c r="B2297">
        <v>1e-8</v>
      </c>
      <c r="C2297">
        <f t="shared" si="35"/>
        <v>9</v>
      </c>
    </row>
    <row r="2298" spans="1:3">
      <c r="A2298" s="1">
        <v>429.700000000036</v>
      </c>
      <c r="B2298">
        <v>1e-8</v>
      </c>
      <c r="C2298">
        <f t="shared" si="35"/>
        <v>9</v>
      </c>
    </row>
    <row r="2299" spans="1:3">
      <c r="A2299" s="1">
        <v>429.800000000036</v>
      </c>
      <c r="B2299">
        <v>1e-8</v>
      </c>
      <c r="C2299">
        <f t="shared" si="35"/>
        <v>9</v>
      </c>
    </row>
    <row r="2300" spans="1:3">
      <c r="A2300" s="1">
        <v>429.900000000036</v>
      </c>
      <c r="B2300">
        <v>1e-8</v>
      </c>
      <c r="C2300">
        <f t="shared" si="35"/>
        <v>9</v>
      </c>
    </row>
    <row r="2301" spans="1:3">
      <c r="A2301" s="1">
        <v>430.000000000036</v>
      </c>
      <c r="B2301">
        <v>1e-8</v>
      </c>
      <c r="C2301">
        <f t="shared" si="35"/>
        <v>9</v>
      </c>
    </row>
    <row r="2302" spans="1:3">
      <c r="A2302" s="1">
        <v>430.100000000036</v>
      </c>
      <c r="B2302">
        <v>1e-8</v>
      </c>
      <c r="C2302">
        <f t="shared" si="35"/>
        <v>9</v>
      </c>
    </row>
    <row r="2303" spans="1:3">
      <c r="A2303" s="1">
        <v>430.200000000036</v>
      </c>
      <c r="B2303">
        <v>1e-8</v>
      </c>
      <c r="C2303">
        <f t="shared" si="35"/>
        <v>9</v>
      </c>
    </row>
    <row r="2304" spans="1:3">
      <c r="A2304" s="1">
        <v>430.300000000036</v>
      </c>
      <c r="B2304">
        <v>1e-8</v>
      </c>
      <c r="C2304">
        <f t="shared" si="35"/>
        <v>9</v>
      </c>
    </row>
    <row r="2305" spans="1:3">
      <c r="A2305" s="1">
        <v>430.400000000036</v>
      </c>
      <c r="B2305">
        <v>1e-8</v>
      </c>
      <c r="C2305">
        <f t="shared" si="35"/>
        <v>9</v>
      </c>
    </row>
    <row r="2306" spans="1:3">
      <c r="A2306" s="1">
        <v>430.500000000036</v>
      </c>
      <c r="B2306">
        <v>1e-8</v>
      </c>
      <c r="C2306">
        <f t="shared" ref="C2306:C2369" si="36">-LOG(B2306/10)</f>
        <v>9</v>
      </c>
    </row>
    <row r="2307" spans="1:3">
      <c r="A2307" s="1">
        <v>430.600000000037</v>
      </c>
      <c r="B2307">
        <v>1e-8</v>
      </c>
      <c r="C2307">
        <f t="shared" si="36"/>
        <v>9</v>
      </c>
    </row>
    <row r="2308" spans="1:3">
      <c r="A2308" s="1">
        <v>430.700000000037</v>
      </c>
      <c r="B2308">
        <v>1e-8</v>
      </c>
      <c r="C2308">
        <f t="shared" si="36"/>
        <v>9</v>
      </c>
    </row>
    <row r="2309" spans="1:3">
      <c r="A2309" s="1">
        <v>430.800000000037</v>
      </c>
      <c r="B2309">
        <v>1e-8</v>
      </c>
      <c r="C2309">
        <f t="shared" si="36"/>
        <v>9</v>
      </c>
    </row>
    <row r="2310" spans="1:3">
      <c r="A2310" s="1">
        <v>430.900000000037</v>
      </c>
      <c r="B2310">
        <v>1.85632112420156e-8</v>
      </c>
      <c r="C2310">
        <f t="shared" si="36"/>
        <v>8.73134689320052</v>
      </c>
    </row>
    <row r="2311" spans="1:3">
      <c r="A2311" s="1">
        <v>431.000000000037</v>
      </c>
      <c r="B2311">
        <v>3.44592811536691e-8</v>
      </c>
      <c r="C2311">
        <f t="shared" si="36"/>
        <v>8.46269378650062</v>
      </c>
    </row>
    <row r="2312" spans="1:3">
      <c r="A2312" s="1">
        <v>431.100000000037</v>
      </c>
      <c r="B2312">
        <v>6.39674915157137e-8</v>
      </c>
      <c r="C2312">
        <f t="shared" si="36"/>
        <v>8.19404067980055</v>
      </c>
    </row>
    <row r="2313" spans="1:3">
      <c r="A2313" s="1">
        <v>431.200000000037</v>
      </c>
      <c r="B2313">
        <v>1.1874420573558e-7</v>
      </c>
      <c r="C2313">
        <f t="shared" si="36"/>
        <v>7.92538757310065</v>
      </c>
    </row>
    <row r="2314" spans="1:3">
      <c r="A2314" s="1">
        <v>431.300000000037</v>
      </c>
      <c r="B2314">
        <v>2.20427377433035e-7</v>
      </c>
      <c r="C2314">
        <f t="shared" si="36"/>
        <v>7.65673446640058</v>
      </c>
    </row>
    <row r="2315" spans="1:3">
      <c r="A2315" s="1">
        <v>431.400000000037</v>
      </c>
      <c r="B2315">
        <v>4.09183996987625e-7</v>
      </c>
      <c r="C2315">
        <f t="shared" si="36"/>
        <v>7.38808135970052</v>
      </c>
    </row>
    <row r="2316" spans="1:3">
      <c r="A2316" s="1">
        <v>431.500000000037</v>
      </c>
      <c r="B2316">
        <v>7.59576897119211e-7</v>
      </c>
      <c r="C2316">
        <f t="shared" si="36"/>
        <v>7.11942825300062</v>
      </c>
    </row>
    <row r="2317" spans="1:3">
      <c r="A2317" s="1">
        <v>431.600000000037</v>
      </c>
      <c r="B2317">
        <v>1.4100186392551e-6</v>
      </c>
      <c r="C2317">
        <f t="shared" si="36"/>
        <v>6.85077514630056</v>
      </c>
    </row>
    <row r="2318" spans="1:3">
      <c r="A2318" s="1">
        <v>431.700000000037</v>
      </c>
      <c r="B2318">
        <v>2.61744738496709e-6</v>
      </c>
      <c r="C2318">
        <f t="shared" si="36"/>
        <v>6.58212203960065</v>
      </c>
    </row>
    <row r="2319" spans="1:3">
      <c r="A2319" s="1">
        <v>431.800000000037</v>
      </c>
      <c r="B2319">
        <v>4.85882286997606e-6</v>
      </c>
      <c r="C2319">
        <f t="shared" si="36"/>
        <v>6.313468933</v>
      </c>
    </row>
    <row r="2320" spans="1:3">
      <c r="A2320" s="1">
        <v>431.900000000037</v>
      </c>
      <c r="B2320">
        <v>5.25647195088502e-6</v>
      </c>
      <c r="C2320">
        <f t="shared" si="36"/>
        <v>6.27930564868735</v>
      </c>
    </row>
    <row r="2321" spans="1:3">
      <c r="A2321" s="1">
        <v>432.000000000037</v>
      </c>
      <c r="B2321">
        <v>5.68666487934175e-6</v>
      </c>
      <c r="C2321">
        <f t="shared" si="36"/>
        <v>6.24514236438736</v>
      </c>
    </row>
    <row r="2322" spans="1:3">
      <c r="A2322" s="1">
        <v>432.100000000037</v>
      </c>
      <c r="B2322">
        <v>6.15206506419112e-6</v>
      </c>
      <c r="C2322">
        <f t="shared" si="36"/>
        <v>6.21097908008736</v>
      </c>
    </row>
    <row r="2323" spans="1:3">
      <c r="A2323" s="1">
        <v>432.200000000037</v>
      </c>
      <c r="B2323">
        <v>6.65555388915768e-6</v>
      </c>
      <c r="C2323">
        <f t="shared" si="36"/>
        <v>6.17681579578737</v>
      </c>
    </row>
    <row r="2324" spans="1:3">
      <c r="A2324" s="1">
        <v>432.300000000037</v>
      </c>
      <c r="B2324">
        <v>7.20024855220023e-6</v>
      </c>
      <c r="C2324">
        <f t="shared" si="36"/>
        <v>6.14265251148736</v>
      </c>
    </row>
    <row r="2325" spans="1:3">
      <c r="A2325" s="1">
        <v>432.400000000037</v>
      </c>
      <c r="B2325">
        <v>7.78952136469335e-6</v>
      </c>
      <c r="C2325">
        <f t="shared" si="36"/>
        <v>6.10848922718735</v>
      </c>
    </row>
    <row r="2326" spans="1:3">
      <c r="A2326" s="1">
        <v>432.500000000037</v>
      </c>
      <c r="B2326">
        <v>8.42702063006841e-6</v>
      </c>
      <c r="C2326">
        <f t="shared" si="36"/>
        <v>6.07432594288736</v>
      </c>
    </row>
    <row r="2327" spans="1:3">
      <c r="A2327" s="1">
        <v>432.600000000037</v>
      </c>
      <c r="B2327">
        <v>9.11669323117612e-6</v>
      </c>
      <c r="C2327">
        <f t="shared" si="36"/>
        <v>6.04016265858735</v>
      </c>
    </row>
    <row r="2328" spans="1:3">
      <c r="A2328" s="1">
        <v>432.700000000037</v>
      </c>
      <c r="B2328">
        <v>9.86280906620896e-6</v>
      </c>
      <c r="C2328">
        <f t="shared" si="36"/>
        <v>6.00599937428737</v>
      </c>
    </row>
    <row r="2329" spans="1:3">
      <c r="A2329" s="1">
        <v>432.800000000037</v>
      </c>
      <c r="B2329">
        <v>1.066998748417e-5</v>
      </c>
      <c r="C2329">
        <f t="shared" si="36"/>
        <v>5.97183609</v>
      </c>
    </row>
    <row r="2330" spans="1:3">
      <c r="A2330" s="1">
        <v>432.900000000037</v>
      </c>
      <c r="B2330">
        <v>5.31309423625555e-6</v>
      </c>
      <c r="C2330">
        <f t="shared" si="36"/>
        <v>6.27465248111213</v>
      </c>
    </row>
    <row r="2331" spans="1:3">
      <c r="A2331" s="1">
        <v>433.000000000037</v>
      </c>
      <c r="B2331">
        <v>2.64564231331175e-6</v>
      </c>
      <c r="C2331">
        <f t="shared" si="36"/>
        <v>6.57746887211202</v>
      </c>
    </row>
    <row r="2332" spans="1:3">
      <c r="A2332" s="1">
        <v>433.100000000037</v>
      </c>
      <c r="B2332">
        <v>1.31739113570018e-6</v>
      </c>
      <c r="C2332">
        <f t="shared" si="36"/>
        <v>6.88028526311209</v>
      </c>
    </row>
    <row r="2333" spans="1:3">
      <c r="A2333" s="1">
        <v>433.200000000037</v>
      </c>
      <c r="B2333">
        <v>6.55991702162343e-7</v>
      </c>
      <c r="C2333">
        <f t="shared" si="36"/>
        <v>7.18310165411199</v>
      </c>
    </row>
    <row r="2334" spans="1:3">
      <c r="A2334" s="1">
        <v>433.300000000037</v>
      </c>
      <c r="B2334">
        <v>3.26649467758081e-7</v>
      </c>
      <c r="C2334">
        <f t="shared" si="36"/>
        <v>7.48591804511206</v>
      </c>
    </row>
    <row r="2335" spans="1:3">
      <c r="A2335" s="1">
        <v>433.400000000037</v>
      </c>
      <c r="B2335">
        <v>1.62654305587896e-7</v>
      </c>
      <c r="C2335">
        <f t="shared" si="36"/>
        <v>7.78873443611213</v>
      </c>
    </row>
    <row r="2336" spans="1:3">
      <c r="A2336" s="1">
        <v>433.500000000037</v>
      </c>
      <c r="B2336">
        <v>8.09933146619571e-8</v>
      </c>
      <c r="C2336">
        <f t="shared" si="36"/>
        <v>8.09155082711202</v>
      </c>
    </row>
    <row r="2337" spans="1:3">
      <c r="A2337" s="1">
        <v>433.600000000037</v>
      </c>
      <c r="B2337">
        <v>4.03304234475573e-8</v>
      </c>
      <c r="C2337">
        <f t="shared" si="36"/>
        <v>8.39436721811209</v>
      </c>
    </row>
    <row r="2338" spans="1:3">
      <c r="A2338" s="1">
        <v>433.700000000037</v>
      </c>
      <c r="B2338">
        <v>2.00824359670751e-8</v>
      </c>
      <c r="C2338">
        <f t="shared" si="36"/>
        <v>8.69718360911199</v>
      </c>
    </row>
    <row r="2339" spans="1:3">
      <c r="A2339" s="1">
        <v>433.800000000037</v>
      </c>
      <c r="B2339">
        <v>1e-8</v>
      </c>
      <c r="C2339">
        <f t="shared" si="36"/>
        <v>9</v>
      </c>
    </row>
    <row r="2340" spans="1:3">
      <c r="A2340" s="1">
        <v>433.900000000037</v>
      </c>
      <c r="B2340">
        <v>1.90158533737928e-8</v>
      </c>
      <c r="C2340">
        <f t="shared" si="36"/>
        <v>8.72088417999665</v>
      </c>
    </row>
    <row r="2341" spans="1:3">
      <c r="A2341" s="1">
        <v>434.000000000037</v>
      </c>
      <c r="B2341">
        <v>3.61602679447458e-8</v>
      </c>
      <c r="C2341">
        <f t="shared" si="36"/>
        <v>8.44176836009675</v>
      </c>
    </row>
    <row r="2342" spans="1:3">
      <c r="A2342" s="1">
        <v>434.100000000037</v>
      </c>
      <c r="B2342">
        <v>6.87618353030815e-8</v>
      </c>
      <c r="C2342">
        <f t="shared" si="36"/>
        <v>8.16265254019668</v>
      </c>
    </row>
    <row r="2343" spans="1:3">
      <c r="A2343" s="1">
        <v>434.200000000037</v>
      </c>
      <c r="B2343">
        <v>1.30756497752484e-7</v>
      </c>
      <c r="C2343">
        <f t="shared" si="36"/>
        <v>7.88353672029678</v>
      </c>
    </row>
    <row r="2344" spans="1:3">
      <c r="A2344" s="1">
        <v>434.300000000037</v>
      </c>
      <c r="B2344">
        <v>2.48644638834057e-7</v>
      </c>
      <c r="C2344">
        <f t="shared" si="36"/>
        <v>7.60442090039671</v>
      </c>
    </row>
    <row r="2345" spans="1:3">
      <c r="A2345" s="1">
        <v>434.400000000037</v>
      </c>
      <c r="B2345">
        <v>4.72818999312361e-7</v>
      </c>
      <c r="C2345">
        <f t="shared" si="36"/>
        <v>7.32530508049665</v>
      </c>
    </row>
    <row r="2346" spans="1:3">
      <c r="A2346" s="1">
        <v>434.500000000037</v>
      </c>
      <c r="B2346">
        <v>8.99105676112576e-7</v>
      </c>
      <c r="C2346">
        <f t="shared" si="36"/>
        <v>7.04618926059674</v>
      </c>
    </row>
    <row r="2347" spans="1:3">
      <c r="A2347" s="1">
        <v>434.600000000037</v>
      </c>
      <c r="B2347">
        <v>1.70972617004354e-6</v>
      </c>
      <c r="C2347">
        <f t="shared" si="36"/>
        <v>6.76707344069668</v>
      </c>
    </row>
    <row r="2348" spans="1:3">
      <c r="A2348" s="1">
        <v>434.700000000037</v>
      </c>
      <c r="B2348">
        <v>3.25119021511404e-6</v>
      </c>
      <c r="C2348">
        <f t="shared" si="36"/>
        <v>6.48795762079678</v>
      </c>
    </row>
    <row r="2349" spans="1:3">
      <c r="A2349" s="1">
        <v>434.800000000037</v>
      </c>
      <c r="B2349">
        <v>6.18241563915117e-6</v>
      </c>
      <c r="C2349">
        <f t="shared" si="36"/>
        <v>6.208841801</v>
      </c>
    </row>
    <row r="2350" spans="1:3">
      <c r="A2350" s="1">
        <v>434.900000000037</v>
      </c>
      <c r="B2350">
        <v>3.2511902135474e-6</v>
      </c>
      <c r="C2350">
        <f t="shared" si="36"/>
        <v>6.48795762100605</v>
      </c>
    </row>
    <row r="2351" spans="1:3">
      <c r="A2351" s="1">
        <v>435.000000000038</v>
      </c>
      <c r="B2351">
        <v>1.70972616921906e-6</v>
      </c>
      <c r="C2351">
        <f t="shared" si="36"/>
        <v>6.76707344090611</v>
      </c>
    </row>
    <row r="2352" spans="1:3">
      <c r="A2352" s="1">
        <v>435.100000000038</v>
      </c>
      <c r="B2352">
        <v>8.99105675679325e-7</v>
      </c>
      <c r="C2352">
        <f t="shared" si="36"/>
        <v>7.04618926080602</v>
      </c>
    </row>
    <row r="2353" spans="1:3">
      <c r="A2353" s="1">
        <v>435.200000000038</v>
      </c>
      <c r="B2353">
        <v>4.72818999084353e-7</v>
      </c>
      <c r="C2353">
        <f t="shared" si="36"/>
        <v>7.32530508070608</v>
      </c>
    </row>
    <row r="2354" spans="1:3">
      <c r="A2354" s="1">
        <v>435.300000000038</v>
      </c>
      <c r="B2354">
        <v>2.48644638714152e-7</v>
      </c>
      <c r="C2354">
        <f t="shared" si="36"/>
        <v>7.60442090060614</v>
      </c>
    </row>
    <row r="2355" spans="1:3">
      <c r="A2355" s="1">
        <v>435.400000000038</v>
      </c>
      <c r="B2355">
        <v>1.30756497689477e-7</v>
      </c>
      <c r="C2355">
        <f t="shared" si="36"/>
        <v>7.88353672050605</v>
      </c>
    </row>
    <row r="2356" spans="1:3">
      <c r="A2356" s="1">
        <v>435.500000000038</v>
      </c>
      <c r="B2356">
        <v>6.87618352699226e-8</v>
      </c>
      <c r="C2356">
        <f t="shared" si="36"/>
        <v>8.16265254040611</v>
      </c>
    </row>
    <row r="2357" spans="1:3">
      <c r="A2357" s="1">
        <v>435.600000000038</v>
      </c>
      <c r="B2357">
        <v>3.61602679273214e-8</v>
      </c>
      <c r="C2357">
        <f t="shared" si="36"/>
        <v>8.44176836030602</v>
      </c>
    </row>
    <row r="2358" spans="1:3">
      <c r="A2358" s="1">
        <v>435.700000000038</v>
      </c>
      <c r="B2358">
        <v>1.90158533646228e-8</v>
      </c>
      <c r="C2358">
        <f t="shared" si="36"/>
        <v>8.72088418020608</v>
      </c>
    </row>
    <row r="2359" spans="1:3">
      <c r="A2359" s="1">
        <v>435.800000000038</v>
      </c>
      <c r="B2359">
        <v>1e-8</v>
      </c>
      <c r="C2359">
        <f t="shared" si="36"/>
        <v>9</v>
      </c>
    </row>
    <row r="2360" spans="1:3">
      <c r="A2360" s="1">
        <v>435.900000000038</v>
      </c>
      <c r="B2360">
        <v>1.45576501491293e-8</v>
      </c>
      <c r="C2360">
        <f t="shared" si="36"/>
        <v>8.83690872183804</v>
      </c>
    </row>
    <row r="2361" spans="1:3">
      <c r="A2361" s="1">
        <v>436.000000000038</v>
      </c>
      <c r="B2361">
        <v>2.11925177834225e-8</v>
      </c>
      <c r="C2361">
        <f t="shared" si="36"/>
        <v>8.673817443738</v>
      </c>
    </row>
    <row r="2362" spans="1:3">
      <c r="A2362" s="1">
        <v>436.100000000038</v>
      </c>
      <c r="B2362">
        <v>3.08513259626207e-8</v>
      </c>
      <c r="C2362">
        <f t="shared" si="36"/>
        <v>8.51072616563806</v>
      </c>
    </row>
    <row r="2363" spans="1:3">
      <c r="A2363" s="1">
        <v>436.200000000038</v>
      </c>
      <c r="B2363">
        <v>4.49122809936544e-8</v>
      </c>
      <c r="C2363">
        <f t="shared" si="36"/>
        <v>8.34763488753802</v>
      </c>
    </row>
    <row r="2364" spans="1:3">
      <c r="A2364" s="1">
        <v>436.300000000038</v>
      </c>
      <c r="B2364">
        <v>6.53817274011779e-8</v>
      </c>
      <c r="C2364">
        <f t="shared" si="36"/>
        <v>8.18454360943798</v>
      </c>
    </row>
    <row r="2365" spans="1:3">
      <c r="A2365" s="1">
        <v>436.400000000038</v>
      </c>
      <c r="B2365">
        <v>9.51804313516161e-8</v>
      </c>
      <c r="C2365">
        <f t="shared" si="36"/>
        <v>8.02145233133804</v>
      </c>
    </row>
    <row r="2366" spans="1:3">
      <c r="A2366" s="1">
        <v>436.500000000038</v>
      </c>
      <c r="B2366">
        <v>1.38560342046247e-7</v>
      </c>
      <c r="C2366">
        <f t="shared" si="36"/>
        <v>7.858361053238</v>
      </c>
    </row>
    <row r="2367" spans="1:3">
      <c r="A2367" s="1">
        <v>436.600000000038</v>
      </c>
      <c r="B2367">
        <v>2.0171129837649e-7</v>
      </c>
      <c r="C2367">
        <f t="shared" si="36"/>
        <v>7.69526977513805</v>
      </c>
    </row>
    <row r="2368" spans="1:3">
      <c r="A2368" s="1">
        <v>436.700000000038</v>
      </c>
      <c r="B2368">
        <v>2.93644251247287e-7</v>
      </c>
      <c r="C2368">
        <f t="shared" si="36"/>
        <v>7.53217849703802</v>
      </c>
    </row>
    <row r="2369" spans="1:3">
      <c r="A2369" s="1">
        <v>436.800000000038</v>
      </c>
      <c r="B2369">
        <v>4.274770276741e-7</v>
      </c>
      <c r="C2369">
        <f t="shared" si="36"/>
        <v>7.369087219</v>
      </c>
    </row>
    <row r="2370" spans="1:3">
      <c r="A2370" s="1">
        <v>436.900000000038</v>
      </c>
      <c r="B2370">
        <v>5.2821090121901e-7</v>
      </c>
      <c r="C2370">
        <f t="shared" ref="C2370:C2433" si="37">-LOG(B2370/10)</f>
        <v>7.27719264006509</v>
      </c>
    </row>
    <row r="2371" spans="1:3">
      <c r="A2371" s="1">
        <v>437.000000000038</v>
      </c>
      <c r="B2371">
        <v>6.52682455621669e-7</v>
      </c>
      <c r="C2371">
        <f t="shared" si="37"/>
        <v>7.18529806116507</v>
      </c>
    </row>
    <row r="2372" spans="1:3">
      <c r="A2372" s="1">
        <v>437.100000000038</v>
      </c>
      <c r="B2372">
        <v>8.06485414998381e-7</v>
      </c>
      <c r="C2372">
        <f t="shared" si="37"/>
        <v>7.0934034822651</v>
      </c>
    </row>
    <row r="2373" spans="1:3">
      <c r="A2373" s="1">
        <v>437.200000000038</v>
      </c>
      <c r="B2373">
        <v>9.96531650273442e-7</v>
      </c>
      <c r="C2373">
        <f t="shared" si="37"/>
        <v>7.00150890336508</v>
      </c>
    </row>
    <row r="2374" spans="1:3">
      <c r="A2374" s="1">
        <v>437.300000000038</v>
      </c>
      <c r="B2374">
        <v>1.23136179716122e-6</v>
      </c>
      <c r="C2374">
        <f t="shared" si="37"/>
        <v>6.90961432446505</v>
      </c>
    </row>
    <row r="2375" spans="1:3">
      <c r="A2375" s="1">
        <v>437.400000000038</v>
      </c>
      <c r="B2375">
        <v>1.52152907044333e-6</v>
      </c>
      <c r="C2375">
        <f t="shared" si="37"/>
        <v>6.81771974556509</v>
      </c>
    </row>
    <row r="2376" spans="1:3">
      <c r="A2376" s="1">
        <v>437.500000000038</v>
      </c>
      <c r="B2376">
        <v>1.8800735231039e-6</v>
      </c>
      <c r="C2376">
        <f t="shared" si="37"/>
        <v>6.72582516666507</v>
      </c>
    </row>
    <row r="2377" spans="1:3">
      <c r="A2377" s="1">
        <v>437.600000000038</v>
      </c>
      <c r="B2377">
        <v>2.32310806342068e-6</v>
      </c>
      <c r="C2377">
        <f t="shared" si="37"/>
        <v>6.6339305877651</v>
      </c>
    </row>
    <row r="2378" spans="1:3">
      <c r="A2378" s="1">
        <v>437.700000000038</v>
      </c>
      <c r="B2378">
        <v>2.8705425654955e-6</v>
      </c>
      <c r="C2378">
        <f t="shared" si="37"/>
        <v>6.54203600886508</v>
      </c>
    </row>
    <row r="2379" spans="1:3">
      <c r="A2379" s="1">
        <v>437.800000000038</v>
      </c>
      <c r="B2379">
        <v>3.54697861429889e-6</v>
      </c>
      <c r="C2379">
        <f t="shared" si="37"/>
        <v>6.45014143</v>
      </c>
    </row>
    <row r="2380" spans="1:3">
      <c r="A2380" s="1">
        <v>437.900000000038</v>
      </c>
      <c r="B2380">
        <v>3.73297640083803e-6</v>
      </c>
      <c r="C2380">
        <f t="shared" si="37"/>
        <v>6.42794475559157</v>
      </c>
    </row>
    <row r="2381" spans="1:3">
      <c r="A2381" s="1">
        <v>438.000000000038</v>
      </c>
      <c r="B2381">
        <v>3.92872760855304e-6</v>
      </c>
      <c r="C2381">
        <f t="shared" si="37"/>
        <v>6.40574808119156</v>
      </c>
    </row>
    <row r="2382" spans="1:3">
      <c r="A2382" s="1">
        <v>438.100000000038</v>
      </c>
      <c r="B2382">
        <v>4.13474369105076e-6</v>
      </c>
      <c r="C2382">
        <f t="shared" si="37"/>
        <v>6.38355140679157</v>
      </c>
    </row>
    <row r="2383" spans="1:3">
      <c r="A2383" s="1">
        <v>438.200000000038</v>
      </c>
      <c r="B2383">
        <v>4.3515629216608e-6</v>
      </c>
      <c r="C2383">
        <f t="shared" si="37"/>
        <v>6.36135473239157</v>
      </c>
    </row>
    <row r="2384" spans="1:3">
      <c r="A2384" s="1">
        <v>438.300000000038</v>
      </c>
      <c r="B2384">
        <v>4.57975179988991e-6</v>
      </c>
      <c r="C2384">
        <f t="shared" si="37"/>
        <v>6.33915805799156</v>
      </c>
    </row>
    <row r="2385" spans="1:3">
      <c r="A2385" s="1">
        <v>438.400000000038</v>
      </c>
      <c r="B2385">
        <v>4.81990653155702e-6</v>
      </c>
      <c r="C2385">
        <f t="shared" si="37"/>
        <v>6.31696138359157</v>
      </c>
    </row>
    <row r="2386" spans="1:3">
      <c r="A2386" s="1">
        <v>438.500000000038</v>
      </c>
      <c r="B2386">
        <v>5.07265458654443e-6</v>
      </c>
      <c r="C2386">
        <f t="shared" si="37"/>
        <v>6.29476470919156</v>
      </c>
    </row>
    <row r="2387" spans="1:3">
      <c r="A2387" s="1">
        <v>438.600000000038</v>
      </c>
      <c r="B2387">
        <v>5.3386563382334e-6</v>
      </c>
      <c r="C2387">
        <f t="shared" si="37"/>
        <v>6.27256803479157</v>
      </c>
    </row>
    <row r="2388" spans="1:3">
      <c r="A2388" s="1">
        <v>438.700000000038</v>
      </c>
      <c r="B2388">
        <v>5.6186067889113e-6</v>
      </c>
      <c r="C2388">
        <f t="shared" si="37"/>
        <v>6.25037136039156</v>
      </c>
    </row>
    <row r="2389" spans="1:3">
      <c r="A2389" s="1">
        <v>438.800000000038</v>
      </c>
      <c r="B2389">
        <v>5.91323738553901e-6</v>
      </c>
      <c r="C2389">
        <f t="shared" si="37"/>
        <v>6.228174686</v>
      </c>
    </row>
    <row r="2390" spans="1:3">
      <c r="A2390" s="1">
        <v>438.900000000038</v>
      </c>
      <c r="B2390">
        <v>3.12350914992518e-6</v>
      </c>
      <c r="C2390">
        <f t="shared" si="37"/>
        <v>6.50535721750532</v>
      </c>
    </row>
    <row r="2391" spans="1:3">
      <c r="A2391" s="1">
        <v>439.000000000038</v>
      </c>
      <c r="B2391">
        <v>1.64990998600701e-6</v>
      </c>
      <c r="C2391">
        <f t="shared" si="37"/>
        <v>6.78253974890538</v>
      </c>
    </row>
    <row r="2392" spans="1:3">
      <c r="A2392" s="1">
        <v>439.100000000038</v>
      </c>
      <c r="B2392">
        <v>8.71520725973166e-7</v>
      </c>
      <c r="C2392">
        <f t="shared" si="37"/>
        <v>7.05972228030528</v>
      </c>
    </row>
    <row r="2393" spans="1:3">
      <c r="A2393" s="1">
        <v>439.200000000038</v>
      </c>
      <c r="B2393">
        <v>4.60357463278367e-7</v>
      </c>
      <c r="C2393">
        <f t="shared" si="37"/>
        <v>7.33690481170803</v>
      </c>
    </row>
    <row r="2394" spans="1:3">
      <c r="A2394" s="1">
        <v>439.300000000038</v>
      </c>
      <c r="B2394">
        <v>2.43171490569838e-7</v>
      </c>
      <c r="C2394">
        <f t="shared" si="37"/>
        <v>7.61408734310809</v>
      </c>
    </row>
    <row r="2395" spans="1:3">
      <c r="A2395" s="1">
        <v>439.400000000039</v>
      </c>
      <c r="B2395">
        <v>1.28448821932535e-7</v>
      </c>
      <c r="C2395">
        <f t="shared" si="37"/>
        <v>7.89126987450815</v>
      </c>
    </row>
    <row r="2396" spans="1:3">
      <c r="A2396" s="1">
        <v>439.500000000039</v>
      </c>
      <c r="B2396">
        <v>6.78496472477048e-8</v>
      </c>
      <c r="C2396">
        <f t="shared" si="37"/>
        <v>8.16845240590805</v>
      </c>
    </row>
    <row r="2397" spans="1:3">
      <c r="A2397" s="1">
        <v>439.600000000039</v>
      </c>
      <c r="B2397">
        <v>3.58397575187901e-8</v>
      </c>
      <c r="C2397">
        <f t="shared" si="37"/>
        <v>8.44563493730812</v>
      </c>
    </row>
    <row r="2398" spans="1:3">
      <c r="A2398" s="1">
        <v>439.700000000039</v>
      </c>
      <c r="B2398">
        <v>1.89313912615749e-8</v>
      </c>
      <c r="C2398">
        <f t="shared" si="37"/>
        <v>8.72281746870802</v>
      </c>
    </row>
    <row r="2399" spans="1:3">
      <c r="A2399" s="1">
        <v>439.800000000039</v>
      </c>
      <c r="B2399">
        <v>1e-8</v>
      </c>
      <c r="C2399">
        <f t="shared" si="37"/>
        <v>9</v>
      </c>
    </row>
    <row r="2400" spans="1:3">
      <c r="A2400" s="1">
        <v>439.900000000039</v>
      </c>
      <c r="B2400">
        <v>1e-8</v>
      </c>
      <c r="C2400">
        <f t="shared" si="37"/>
        <v>9</v>
      </c>
    </row>
    <row r="2401" spans="1:3">
      <c r="A2401" s="1">
        <v>440.000000000039</v>
      </c>
      <c r="B2401">
        <v>1e-8</v>
      </c>
      <c r="C2401">
        <f t="shared" si="37"/>
        <v>9</v>
      </c>
    </row>
    <row r="2402" spans="1:3">
      <c r="A2402" s="1">
        <v>440.100000000039</v>
      </c>
      <c r="B2402">
        <v>1e-8</v>
      </c>
      <c r="C2402">
        <f t="shared" si="37"/>
        <v>9</v>
      </c>
    </row>
    <row r="2403" spans="1:3">
      <c r="A2403" s="1">
        <v>440.200000000039</v>
      </c>
      <c r="B2403">
        <v>1e-8</v>
      </c>
      <c r="C2403">
        <f t="shared" si="37"/>
        <v>9</v>
      </c>
    </row>
    <row r="2404" spans="1:3">
      <c r="A2404" s="1">
        <v>440.300000000039</v>
      </c>
      <c r="B2404">
        <v>1e-8</v>
      </c>
      <c r="C2404">
        <f t="shared" si="37"/>
        <v>9</v>
      </c>
    </row>
    <row r="2405" spans="1:3">
      <c r="A2405" s="1">
        <v>440.400000000039</v>
      </c>
      <c r="B2405">
        <v>1e-8</v>
      </c>
      <c r="C2405">
        <f t="shared" si="37"/>
        <v>9</v>
      </c>
    </row>
    <row r="2406" spans="1:3">
      <c r="A2406" s="1">
        <v>440.500000000039</v>
      </c>
      <c r="B2406">
        <v>1e-8</v>
      </c>
      <c r="C2406">
        <f t="shared" si="37"/>
        <v>9</v>
      </c>
    </row>
    <row r="2407" spans="1:3">
      <c r="A2407" s="1">
        <v>440.600000000039</v>
      </c>
      <c r="B2407">
        <v>1e-8</v>
      </c>
      <c r="C2407">
        <f t="shared" si="37"/>
        <v>9</v>
      </c>
    </row>
    <row r="2408" spans="1:3">
      <c r="A2408" s="1">
        <v>440.700000000039</v>
      </c>
      <c r="B2408">
        <v>1e-8</v>
      </c>
      <c r="C2408">
        <f t="shared" si="37"/>
        <v>9</v>
      </c>
    </row>
    <row r="2409" spans="1:3">
      <c r="A2409" s="1">
        <v>440.800000000039</v>
      </c>
      <c r="B2409">
        <v>1e-8</v>
      </c>
      <c r="C2409">
        <f t="shared" si="37"/>
        <v>9</v>
      </c>
    </row>
    <row r="2410" spans="1:3">
      <c r="A2410" s="1">
        <v>440.900000000039</v>
      </c>
      <c r="B2410">
        <v>1.32897539736633e-8</v>
      </c>
      <c r="C2410">
        <f t="shared" si="37"/>
        <v>8.87648305885181</v>
      </c>
    </row>
    <row r="2411" spans="1:3">
      <c r="A2411" s="1">
        <v>441.000000000039</v>
      </c>
      <c r="B2411">
        <v>1.76617560660883e-8</v>
      </c>
      <c r="C2411">
        <f t="shared" si="37"/>
        <v>8.75296611775185</v>
      </c>
    </row>
    <row r="2412" spans="1:3">
      <c r="A2412" s="1">
        <v>441.100000000039</v>
      </c>
      <c r="B2412">
        <v>2.34720392835139e-8</v>
      </c>
      <c r="C2412">
        <f t="shared" si="37"/>
        <v>8.62944917665182</v>
      </c>
    </row>
    <row r="2413" spans="1:3">
      <c r="A2413" s="1">
        <v>441.200000000039</v>
      </c>
      <c r="B2413">
        <v>3.11937627303415e-8</v>
      </c>
      <c r="C2413">
        <f t="shared" si="37"/>
        <v>8.50593223555186</v>
      </c>
    </row>
    <row r="2414" spans="1:3">
      <c r="A2414" s="1">
        <v>441.300000000039</v>
      </c>
      <c r="B2414">
        <v>4.14557432153091e-8</v>
      </c>
      <c r="C2414">
        <f t="shared" si="37"/>
        <v>8.38241529445184</v>
      </c>
    </row>
    <row r="2415" spans="1:3">
      <c r="A2415" s="1">
        <v>441.400000000039</v>
      </c>
      <c r="B2415">
        <v>5.50936628065719e-8</v>
      </c>
      <c r="C2415">
        <f t="shared" si="37"/>
        <v>8.25889835335181</v>
      </c>
    </row>
    <row r="2416" spans="1:3">
      <c r="A2416" s="1">
        <v>441.500000000039</v>
      </c>
      <c r="B2416">
        <v>7.32181224125986e-8</v>
      </c>
      <c r="C2416">
        <f t="shared" si="37"/>
        <v>8.13538141225185</v>
      </c>
    </row>
    <row r="2417" spans="1:3">
      <c r="A2417" s="1">
        <v>441.600000000039</v>
      </c>
      <c r="B2417">
        <v>9.73050833169087e-8</v>
      </c>
      <c r="C2417">
        <f t="shared" si="37"/>
        <v>8.01186447115182</v>
      </c>
    </row>
    <row r="2418" spans="1:3">
      <c r="A2418" s="1">
        <v>441.700000000039</v>
      </c>
      <c r="B2418">
        <v>1.2931606175249e-7</v>
      </c>
      <c r="C2418">
        <f t="shared" si="37"/>
        <v>7.88834753005186</v>
      </c>
    </row>
    <row r="2419" spans="1:3">
      <c r="A2419" s="1">
        <v>441.800000000039</v>
      </c>
      <c r="B2419">
        <v>1.71857864515245e-7</v>
      </c>
      <c r="C2419">
        <f t="shared" si="37"/>
        <v>7.764830589</v>
      </c>
    </row>
    <row r="2420" spans="1:3">
      <c r="A2420" s="1">
        <v>441.900000000039</v>
      </c>
      <c r="B2420">
        <v>2.26259647168426e-7</v>
      </c>
      <c r="C2420">
        <f t="shared" si="37"/>
        <v>7.6453928944534</v>
      </c>
    </row>
    <row r="2421" spans="1:3">
      <c r="A2421" s="1">
        <v>442.000000000039</v>
      </c>
      <c r="B2421">
        <v>2.97882369687779e-7</v>
      </c>
      <c r="C2421">
        <f t="shared" si="37"/>
        <v>7.52595519995344</v>
      </c>
    </row>
    <row r="2422" spans="1:3">
      <c r="A2422" s="1">
        <v>442.100000000039</v>
      </c>
      <c r="B2422">
        <v>3.92177338209882e-7</v>
      </c>
      <c r="C2422">
        <f t="shared" si="37"/>
        <v>7.40651750545341</v>
      </c>
    </row>
    <row r="2423" spans="1:3">
      <c r="A2423" s="1">
        <v>442.200000000039</v>
      </c>
      <c r="B2423">
        <v>5.16321475374896e-7</v>
      </c>
      <c r="C2423">
        <f t="shared" si="37"/>
        <v>7.28707981095345</v>
      </c>
    </row>
    <row r="2424" spans="1:3">
      <c r="A2424" s="1">
        <v>442.300000000039</v>
      </c>
      <c r="B2424">
        <v>6.79763566018907e-7</v>
      </c>
      <c r="C2424">
        <f t="shared" si="37"/>
        <v>7.16764211645343</v>
      </c>
    </row>
    <row r="2425" spans="1:3">
      <c r="A2425" s="1">
        <v>442.400000000039</v>
      </c>
      <c r="B2425">
        <v>8.94943417473054e-7</v>
      </c>
      <c r="C2425">
        <f t="shared" si="37"/>
        <v>7.0482044219534</v>
      </c>
    </row>
    <row r="2426" spans="1:3">
      <c r="A2426" s="1">
        <v>442.500000000039</v>
      </c>
      <c r="B2426">
        <v>1.17823867079094e-6</v>
      </c>
      <c r="C2426">
        <f t="shared" si="37"/>
        <v>6.92876672745344</v>
      </c>
    </row>
    <row r="2427" spans="1:3">
      <c r="A2427" s="1">
        <v>442.600000000039</v>
      </c>
      <c r="B2427">
        <v>1.55121132603806e-6</v>
      </c>
      <c r="C2427">
        <f t="shared" si="37"/>
        <v>6.80932903295341</v>
      </c>
    </row>
    <row r="2428" spans="1:3">
      <c r="A2428" s="1">
        <v>442.700000000039</v>
      </c>
      <c r="B2428">
        <v>2.04224885643339e-6</v>
      </c>
      <c r="C2428">
        <f t="shared" si="37"/>
        <v>6.68989133845345</v>
      </c>
    </row>
    <row r="2429" spans="1:3">
      <c r="A2429" s="1">
        <v>442.800000000039</v>
      </c>
      <c r="B2429">
        <v>2.68872481856448e-6</v>
      </c>
      <c r="C2429">
        <f t="shared" si="37"/>
        <v>6.570453644</v>
      </c>
    </row>
    <row r="2430" spans="1:3">
      <c r="A2430" s="1">
        <v>442.900000000039</v>
      </c>
      <c r="B2430">
        <v>1.53670930255183e-6</v>
      </c>
      <c r="C2430">
        <f t="shared" si="37"/>
        <v>6.8134082796948</v>
      </c>
    </row>
    <row r="2431" spans="1:3">
      <c r="A2431" s="1">
        <v>443.000000000039</v>
      </c>
      <c r="B2431">
        <v>8.78288274337438e-7</v>
      </c>
      <c r="C2431">
        <f t="shared" si="37"/>
        <v>7.05636291529471</v>
      </c>
    </row>
    <row r="2432" spans="1:3">
      <c r="A2432" s="1">
        <v>443.100000000039</v>
      </c>
      <c r="B2432">
        <v>5.01975416923312e-7</v>
      </c>
      <c r="C2432">
        <f t="shared" si="37"/>
        <v>7.29931755089477</v>
      </c>
    </row>
    <row r="2433" spans="1:3">
      <c r="A2433" s="1">
        <v>443.200000000039</v>
      </c>
      <c r="B2433">
        <v>2.86898193404097e-7</v>
      </c>
      <c r="C2433">
        <f t="shared" si="37"/>
        <v>7.54227218649468</v>
      </c>
    </row>
    <row r="2434" spans="1:3">
      <c r="A2434" s="1">
        <v>443.300000000039</v>
      </c>
      <c r="B2434">
        <v>1.63973315432464e-7</v>
      </c>
      <c r="C2434">
        <f t="shared" ref="C2434:C2497" si="38">-LOG(B2434/10)</f>
        <v>7.78522682209474</v>
      </c>
    </row>
    <row r="2435" spans="1:3">
      <c r="A2435" s="1">
        <v>443.400000000039</v>
      </c>
      <c r="B2435">
        <v>9.371703549225e-8</v>
      </c>
      <c r="C2435">
        <f t="shared" si="38"/>
        <v>8.02818145769479</v>
      </c>
    </row>
    <row r="2436" spans="1:3">
      <c r="A2436" s="1">
        <v>443.500000000039</v>
      </c>
      <c r="B2436">
        <v>5.35628783152579e-8</v>
      </c>
      <c r="C2436">
        <f t="shared" si="38"/>
        <v>8.27113609329471</v>
      </c>
    </row>
    <row r="2437" spans="1:3">
      <c r="A2437" s="1">
        <v>443.600000000039</v>
      </c>
      <c r="B2437">
        <v>3.06132382264262e-8</v>
      </c>
      <c r="C2437">
        <f t="shared" si="38"/>
        <v>8.51409072889712</v>
      </c>
    </row>
    <row r="2438" spans="1:3">
      <c r="A2438" s="1">
        <v>443.700000000039</v>
      </c>
      <c r="B2438">
        <v>1.74966391685869e-8</v>
      </c>
      <c r="C2438">
        <f t="shared" si="38"/>
        <v>8.75704536449717</v>
      </c>
    </row>
    <row r="2439" spans="1:3">
      <c r="A2439" s="1">
        <v>443.80000000004</v>
      </c>
      <c r="B2439">
        <v>1e-8</v>
      </c>
      <c r="C2439">
        <f t="shared" si="38"/>
        <v>9</v>
      </c>
    </row>
    <row r="2440" spans="1:3">
      <c r="A2440" s="1">
        <v>443.90000000004</v>
      </c>
      <c r="B2440">
        <v>1.03168526977846e-8</v>
      </c>
      <c r="C2440">
        <f t="shared" si="38"/>
        <v>8.98645277019459</v>
      </c>
    </row>
    <row r="2441" spans="1:3">
      <c r="A2441" s="1">
        <v>444.00000000004</v>
      </c>
      <c r="B2441">
        <v>1.0643744958646e-8</v>
      </c>
      <c r="C2441">
        <f t="shared" si="38"/>
        <v>8.97290554039458</v>
      </c>
    </row>
    <row r="2442" spans="1:3">
      <c r="A2442" s="1">
        <v>444.10000000004</v>
      </c>
      <c r="B2442">
        <v>1.09809948889768e-8</v>
      </c>
      <c r="C2442">
        <f t="shared" si="38"/>
        <v>8.95935831059458</v>
      </c>
    </row>
    <row r="2443" spans="1:3">
      <c r="A2443" s="1">
        <v>444.20000000004</v>
      </c>
      <c r="B2443">
        <v>1.13289306743287e-8</v>
      </c>
      <c r="C2443">
        <f t="shared" si="38"/>
        <v>8.94581108079458</v>
      </c>
    </row>
    <row r="2444" spans="1:3">
      <c r="A2444" s="1">
        <v>444.30000000004</v>
      </c>
      <c r="B2444">
        <v>1.16878908989007e-8</v>
      </c>
      <c r="C2444">
        <f t="shared" si="38"/>
        <v>8.93226385099458</v>
      </c>
    </row>
    <row r="2445" spans="1:3">
      <c r="A2445" s="1">
        <v>444.40000000004</v>
      </c>
      <c r="B2445">
        <v>1.20582248750231e-8</v>
      </c>
      <c r="C2445">
        <f t="shared" si="38"/>
        <v>8.91871662119458</v>
      </c>
    </row>
    <row r="2446" spans="1:3">
      <c r="A2446" s="1">
        <v>444.50000000004</v>
      </c>
      <c r="B2446">
        <v>1.24402929830826e-8</v>
      </c>
      <c r="C2446">
        <f t="shared" si="38"/>
        <v>8.90516939139458</v>
      </c>
    </row>
    <row r="2447" spans="1:3">
      <c r="A2447" s="1">
        <v>444.60000000004</v>
      </c>
      <c r="B2447">
        <v>1.28344670222145e-8</v>
      </c>
      <c r="C2447">
        <f t="shared" si="38"/>
        <v>8.89162216159458</v>
      </c>
    </row>
    <row r="2448" spans="1:3">
      <c r="A2448" s="1">
        <v>444.70000000004</v>
      </c>
      <c r="B2448">
        <v>1.32411305721111e-8</v>
      </c>
      <c r="C2448">
        <f t="shared" si="38"/>
        <v>8.87807493179458</v>
      </c>
    </row>
    <row r="2449" spans="1:3">
      <c r="A2449" s="1">
        <v>444.80000000004</v>
      </c>
      <c r="B2449">
        <v>1.36606793661195e-8</v>
      </c>
      <c r="C2449">
        <f t="shared" si="38"/>
        <v>8.864527702</v>
      </c>
    </row>
    <row r="2450" spans="1:3">
      <c r="A2450" s="1">
        <v>444.90000000004</v>
      </c>
      <c r="B2450">
        <v>1.32411305717808e-8</v>
      </c>
      <c r="C2450">
        <f t="shared" si="38"/>
        <v>8.87807493180542</v>
      </c>
    </row>
    <row r="2451" spans="1:3">
      <c r="A2451" s="1">
        <v>445.00000000004</v>
      </c>
      <c r="B2451">
        <v>1.28344670218943e-8</v>
      </c>
      <c r="C2451">
        <f t="shared" si="38"/>
        <v>8.89162216160542</v>
      </c>
    </row>
    <row r="2452" spans="1:3">
      <c r="A2452" s="1">
        <v>445.10000000004</v>
      </c>
      <c r="B2452">
        <v>1.24402929827722e-8</v>
      </c>
      <c r="C2452">
        <f t="shared" si="38"/>
        <v>8.90516939140542</v>
      </c>
    </row>
    <row r="2453" spans="1:3">
      <c r="A2453" s="1">
        <v>445.20000000004</v>
      </c>
      <c r="B2453">
        <v>1.20582248747223e-8</v>
      </c>
      <c r="C2453">
        <f t="shared" si="38"/>
        <v>8.91871662120542</v>
      </c>
    </row>
    <row r="2454" spans="1:3">
      <c r="A2454" s="1">
        <v>445.30000000004</v>
      </c>
      <c r="B2454">
        <v>1.16878908986089e-8</v>
      </c>
      <c r="C2454">
        <f t="shared" si="38"/>
        <v>8.93226385100542</v>
      </c>
    </row>
    <row r="2455" spans="1:3">
      <c r="A2455" s="1">
        <v>445.40000000004</v>
      </c>
      <c r="B2455">
        <v>1.13289306740461e-8</v>
      </c>
      <c r="C2455">
        <f t="shared" si="38"/>
        <v>8.94581108080542</v>
      </c>
    </row>
    <row r="2456" spans="1:3">
      <c r="A2456" s="1">
        <v>445.50000000004</v>
      </c>
      <c r="B2456">
        <v>1.09809948887028e-8</v>
      </c>
      <c r="C2456">
        <f t="shared" si="38"/>
        <v>8.95935831060542</v>
      </c>
    </row>
    <row r="2457" spans="1:3">
      <c r="A2457" s="1">
        <v>445.60000000004</v>
      </c>
      <c r="B2457">
        <v>1.06437449583804e-8</v>
      </c>
      <c r="C2457">
        <f t="shared" si="38"/>
        <v>8.97290554040542</v>
      </c>
    </row>
    <row r="2458" spans="1:3">
      <c r="A2458" s="1">
        <v>445.70000000004</v>
      </c>
      <c r="B2458">
        <v>1.03168526975273e-8</v>
      </c>
      <c r="C2458">
        <f t="shared" si="38"/>
        <v>8.98645277020542</v>
      </c>
    </row>
    <row r="2459" spans="1:3">
      <c r="A2459" s="1">
        <v>445.80000000004</v>
      </c>
      <c r="B2459">
        <v>1e-8</v>
      </c>
      <c r="C2459">
        <f t="shared" si="38"/>
        <v>9</v>
      </c>
    </row>
    <row r="2460" spans="1:3">
      <c r="A2460" s="1">
        <v>445.90000000004</v>
      </c>
      <c r="B2460">
        <v>1e-8</v>
      </c>
      <c r="C2460">
        <f t="shared" si="38"/>
        <v>9</v>
      </c>
    </row>
    <row r="2461" spans="1:3">
      <c r="A2461" s="1">
        <v>446.00000000004</v>
      </c>
      <c r="B2461">
        <v>1e-8</v>
      </c>
      <c r="C2461">
        <f t="shared" si="38"/>
        <v>9</v>
      </c>
    </row>
    <row r="2462" spans="1:3">
      <c r="A2462" s="1">
        <v>446.10000000004</v>
      </c>
      <c r="B2462">
        <v>1e-8</v>
      </c>
      <c r="C2462">
        <f t="shared" si="38"/>
        <v>9</v>
      </c>
    </row>
    <row r="2463" spans="1:3">
      <c r="A2463" s="1">
        <v>446.20000000004</v>
      </c>
      <c r="B2463">
        <v>1e-8</v>
      </c>
      <c r="C2463">
        <f t="shared" si="38"/>
        <v>9</v>
      </c>
    </row>
    <row r="2464" spans="1:3">
      <c r="A2464" s="1">
        <v>446.30000000004</v>
      </c>
      <c r="B2464">
        <v>1e-8</v>
      </c>
      <c r="C2464">
        <f t="shared" si="38"/>
        <v>9</v>
      </c>
    </row>
    <row r="2465" spans="1:3">
      <c r="A2465" s="1">
        <v>446.40000000004</v>
      </c>
      <c r="B2465">
        <v>1e-8</v>
      </c>
      <c r="C2465">
        <f t="shared" si="38"/>
        <v>9</v>
      </c>
    </row>
    <row r="2466" spans="1:3">
      <c r="A2466" s="1">
        <v>446.50000000004</v>
      </c>
      <c r="B2466">
        <v>1e-8</v>
      </c>
      <c r="C2466">
        <f t="shared" si="38"/>
        <v>9</v>
      </c>
    </row>
    <row r="2467" spans="1:3">
      <c r="A2467" s="1">
        <v>446.60000000004</v>
      </c>
      <c r="B2467">
        <v>1e-8</v>
      </c>
      <c r="C2467">
        <f t="shared" si="38"/>
        <v>9</v>
      </c>
    </row>
    <row r="2468" spans="1:3">
      <c r="A2468" s="1">
        <v>446.70000000004</v>
      </c>
      <c r="B2468">
        <v>1e-8</v>
      </c>
      <c r="C2468">
        <f t="shared" si="38"/>
        <v>9</v>
      </c>
    </row>
    <row r="2469" spans="1:3">
      <c r="A2469" s="1">
        <v>446.80000000004</v>
      </c>
      <c r="B2469">
        <v>1e-8</v>
      </c>
      <c r="C2469">
        <f t="shared" si="38"/>
        <v>9</v>
      </c>
    </row>
    <row r="2470" spans="1:3">
      <c r="A2470" s="1">
        <v>446.90000000004</v>
      </c>
      <c r="B2470">
        <v>2.02389915753818e-8</v>
      </c>
      <c r="C2470">
        <f t="shared" si="38"/>
        <v>8.69381113037758</v>
      </c>
    </row>
    <row r="2471" spans="1:3">
      <c r="A2471" s="1">
        <v>447.00000000004</v>
      </c>
      <c r="B2471">
        <v>4.09616779872973e-8</v>
      </c>
      <c r="C2471">
        <f t="shared" si="38"/>
        <v>8.3876222608775</v>
      </c>
    </row>
    <row r="2472" spans="1:3">
      <c r="A2472" s="1">
        <v>447.10000000004</v>
      </c>
      <c r="B2472">
        <v>8.29023055464513e-8</v>
      </c>
      <c r="C2472">
        <f t="shared" si="38"/>
        <v>8.08143339137761</v>
      </c>
    </row>
    <row r="2473" spans="1:3">
      <c r="A2473" s="1">
        <v>447.20000000004</v>
      </c>
      <c r="B2473">
        <v>1.67785906306165e-7</v>
      </c>
      <c r="C2473">
        <f t="shared" si="38"/>
        <v>7.77524452187754</v>
      </c>
    </row>
    <row r="2474" spans="1:3">
      <c r="A2474" s="1">
        <v>447.30000000004</v>
      </c>
      <c r="B2474">
        <v>3.39581754324155e-7</v>
      </c>
      <c r="C2474">
        <f t="shared" si="38"/>
        <v>7.46905565237747</v>
      </c>
    </row>
    <row r="2475" spans="1:3">
      <c r="A2475" s="1">
        <v>447.40000000004</v>
      </c>
      <c r="B2475">
        <v>6.87279226298092e-7</v>
      </c>
      <c r="C2475">
        <f t="shared" si="38"/>
        <v>7.16286678287757</v>
      </c>
    </row>
    <row r="2476" spans="1:3">
      <c r="A2476" s="1">
        <v>447.50000000004</v>
      </c>
      <c r="B2476">
        <v>1.39098384670631e-6</v>
      </c>
      <c r="C2476">
        <f t="shared" si="38"/>
        <v>6.8566779133775</v>
      </c>
    </row>
    <row r="2477" spans="1:3">
      <c r="A2477" s="1">
        <v>447.60000000004</v>
      </c>
      <c r="B2477">
        <v>2.81521103470386e-6</v>
      </c>
      <c r="C2477">
        <f t="shared" si="38"/>
        <v>6.55048904387761</v>
      </c>
    </row>
    <row r="2478" spans="1:3">
      <c r="A2478" s="1">
        <v>447.70000000004</v>
      </c>
      <c r="B2478">
        <v>5.69770323982409e-6</v>
      </c>
      <c r="C2478">
        <f t="shared" si="38"/>
        <v>6.24430017437754</v>
      </c>
    </row>
    <row r="2479" spans="1:3">
      <c r="A2479" s="1">
        <v>447.80000000004</v>
      </c>
      <c r="B2479">
        <v>1.15315767804802e-5</v>
      </c>
      <c r="C2479">
        <f t="shared" si="38"/>
        <v>5.938111305</v>
      </c>
    </row>
    <row r="2480" spans="1:3">
      <c r="A2480" s="1">
        <v>447.90000000004</v>
      </c>
      <c r="B2480">
        <v>1.13445108913173e-5</v>
      </c>
      <c r="C2480">
        <f t="shared" si="38"/>
        <v>5.94521422360284</v>
      </c>
    </row>
    <row r="2481" spans="1:3">
      <c r="A2481" s="1">
        <v>448.00000000004</v>
      </c>
      <c r="B2481">
        <v>1.11604795956342e-5</v>
      </c>
      <c r="C2481">
        <f t="shared" si="38"/>
        <v>5.95231714220291</v>
      </c>
    </row>
    <row r="2482" spans="1:3">
      <c r="A2482" s="1">
        <v>448.10000000004</v>
      </c>
      <c r="B2482">
        <v>1.09794336660135e-5</v>
      </c>
      <c r="C2482">
        <f t="shared" si="38"/>
        <v>5.95942006080291</v>
      </c>
    </row>
    <row r="2483" spans="1:3">
      <c r="A2483" s="1">
        <v>448.200000000041</v>
      </c>
      <c r="B2483">
        <v>1.08013246736769e-5</v>
      </c>
      <c r="C2483">
        <f t="shared" si="38"/>
        <v>5.96652297940291</v>
      </c>
    </row>
    <row r="2484" spans="1:3">
      <c r="A2484" s="1">
        <v>448.300000000041</v>
      </c>
      <c r="B2484">
        <v>1.06261049754621e-5</v>
      </c>
      <c r="C2484">
        <f t="shared" si="38"/>
        <v>5.97362589800291</v>
      </c>
    </row>
    <row r="2485" spans="1:3">
      <c r="A2485" s="1">
        <v>448.400000000041</v>
      </c>
      <c r="B2485">
        <v>1.04537277010767e-5</v>
      </c>
      <c r="C2485">
        <f t="shared" si="38"/>
        <v>5.98072881660291</v>
      </c>
    </row>
    <row r="2486" spans="1:3">
      <c r="A2486" s="1">
        <v>448.500000000041</v>
      </c>
      <c r="B2486">
        <v>1.02841467405612e-5</v>
      </c>
      <c r="C2486">
        <f t="shared" si="38"/>
        <v>5.98783173520291</v>
      </c>
    </row>
    <row r="2487" spans="1:3">
      <c r="A2487" s="1">
        <v>448.600000000041</v>
      </c>
      <c r="B2487">
        <v>1.0117316731954e-5</v>
      </c>
      <c r="C2487">
        <f t="shared" si="38"/>
        <v>5.99493465380291</v>
      </c>
    </row>
    <row r="2488" spans="1:3">
      <c r="A2488" s="1">
        <v>448.700000000041</v>
      </c>
      <c r="B2488">
        <v>9.9531930491581e-6</v>
      </c>
      <c r="C2488">
        <f t="shared" si="38"/>
        <v>6.00203757240291</v>
      </c>
    </row>
    <row r="2489" spans="1:3">
      <c r="A2489" s="1">
        <v>448.800000000041</v>
      </c>
      <c r="B2489">
        <v>9.79173179006937e-6</v>
      </c>
      <c r="C2489">
        <f t="shared" si="38"/>
        <v>6.009140491</v>
      </c>
    </row>
    <row r="2490" spans="1:3">
      <c r="A2490" s="1">
        <v>448.900000000041</v>
      </c>
      <c r="B2490">
        <v>4.91783052142116e-6</v>
      </c>
      <c r="C2490">
        <f t="shared" si="38"/>
        <v>6.30822644202265</v>
      </c>
    </row>
    <row r="2491" spans="1:3">
      <c r="A2491" s="1">
        <v>449.000000000041</v>
      </c>
      <c r="B2491">
        <v>2.46994684523377e-6</v>
      </c>
      <c r="C2491">
        <f t="shared" si="38"/>
        <v>6.60731239292254</v>
      </c>
    </row>
    <row r="2492" spans="1:3">
      <c r="A2492" s="1">
        <v>449.100000000041</v>
      </c>
      <c r="B2492">
        <v>1.24051396072e-6</v>
      </c>
      <c r="C2492">
        <f t="shared" si="38"/>
        <v>6.90639834382261</v>
      </c>
    </row>
    <row r="2493" spans="1:3">
      <c r="A2493" s="1">
        <v>449.200000000041</v>
      </c>
      <c r="B2493">
        <v>6.23039677841963e-7</v>
      </c>
      <c r="C2493">
        <f t="shared" si="38"/>
        <v>7.20548429472268</v>
      </c>
    </row>
    <row r="2494" spans="1:3">
      <c r="A2494" s="1">
        <v>449.300000000041</v>
      </c>
      <c r="B2494">
        <v>3.12917429756509e-7</v>
      </c>
      <c r="C2494">
        <f t="shared" si="38"/>
        <v>7.50457024562258</v>
      </c>
    </row>
    <row r="2495" spans="1:3">
      <c r="A2495" s="1">
        <v>449.400000000041</v>
      </c>
      <c r="B2495">
        <v>1.57160645345318e-7</v>
      </c>
      <c r="C2495">
        <f t="shared" si="38"/>
        <v>7.80365619652265</v>
      </c>
    </row>
    <row r="2496" spans="1:3">
      <c r="A2496" s="1">
        <v>449.500000000041</v>
      </c>
      <c r="B2496">
        <v>7.89328624633843e-8</v>
      </c>
      <c r="C2496">
        <f t="shared" si="38"/>
        <v>8.10274214742254</v>
      </c>
    </row>
    <row r="2497" spans="1:3">
      <c r="A2497" s="1">
        <v>449.600000000041</v>
      </c>
      <c r="B2497">
        <v>3.96434919376383e-8</v>
      </c>
      <c r="C2497">
        <f t="shared" si="38"/>
        <v>8.40182809832261</v>
      </c>
    </row>
    <row r="2498" spans="1:3">
      <c r="A2498" s="1">
        <v>449.700000000041</v>
      </c>
      <c r="B2498">
        <v>1.99106735010228e-8</v>
      </c>
      <c r="C2498">
        <f t="shared" ref="C2498:C2561" si="39">-LOG(B2498/10)</f>
        <v>8.70091404922268</v>
      </c>
    </row>
    <row r="2499" spans="1:3">
      <c r="A2499" s="1">
        <v>449.800000000041</v>
      </c>
      <c r="B2499">
        <v>1e-8</v>
      </c>
      <c r="C2499">
        <f t="shared" si="39"/>
        <v>9</v>
      </c>
    </row>
    <row r="2500" spans="1:3">
      <c r="A2500" s="1">
        <v>449.900000000041</v>
      </c>
      <c r="B2500">
        <v>1e-8</v>
      </c>
      <c r="C2500">
        <f t="shared" si="39"/>
        <v>9</v>
      </c>
    </row>
    <row r="2501" spans="1:3">
      <c r="A2501" s="1">
        <v>450.000000000041</v>
      </c>
      <c r="B2501">
        <v>1e-8</v>
      </c>
      <c r="C2501">
        <f t="shared" si="39"/>
        <v>9</v>
      </c>
    </row>
    <row r="2502" spans="1:3">
      <c r="A2502" s="1">
        <v>450.100000000041</v>
      </c>
      <c r="B2502">
        <v>1e-8</v>
      </c>
      <c r="C2502">
        <f t="shared" si="39"/>
        <v>9</v>
      </c>
    </row>
    <row r="2503" spans="1:3">
      <c r="A2503" s="1">
        <v>450.200000000041</v>
      </c>
      <c r="B2503">
        <v>1e-8</v>
      </c>
      <c r="C2503">
        <f t="shared" si="39"/>
        <v>9</v>
      </c>
    </row>
    <row r="2504" spans="1:3">
      <c r="A2504" s="1">
        <v>450.300000000041</v>
      </c>
      <c r="B2504">
        <v>1e-8</v>
      </c>
      <c r="C2504">
        <f t="shared" si="39"/>
        <v>9</v>
      </c>
    </row>
    <row r="2505" spans="1:3">
      <c r="A2505" s="1">
        <v>450.400000000041</v>
      </c>
      <c r="B2505">
        <v>1e-8</v>
      </c>
      <c r="C2505">
        <f t="shared" si="39"/>
        <v>9</v>
      </c>
    </row>
    <row r="2506" spans="1:3">
      <c r="A2506" s="1">
        <v>450.500000000041</v>
      </c>
      <c r="B2506">
        <v>1e-8</v>
      </c>
      <c r="C2506">
        <f t="shared" si="39"/>
        <v>9</v>
      </c>
    </row>
    <row r="2507" spans="1:3">
      <c r="A2507" s="1">
        <v>450.600000000041</v>
      </c>
      <c r="B2507">
        <v>1e-8</v>
      </c>
      <c r="C2507">
        <f t="shared" si="39"/>
        <v>9</v>
      </c>
    </row>
    <row r="2508" spans="1:3">
      <c r="A2508" s="1">
        <v>450.700000000041</v>
      </c>
      <c r="B2508">
        <v>1e-8</v>
      </c>
      <c r="C2508">
        <f t="shared" si="39"/>
        <v>9</v>
      </c>
    </row>
    <row r="2509" spans="1:3">
      <c r="A2509" s="1">
        <v>450.800000000041</v>
      </c>
      <c r="B2509">
        <v>1e-8</v>
      </c>
      <c r="C2509">
        <f t="shared" si="39"/>
        <v>9</v>
      </c>
    </row>
    <row r="2510" spans="1:3">
      <c r="A2510" s="1">
        <v>450.900000000041</v>
      </c>
      <c r="B2510">
        <v>1.97223987883784e-8</v>
      </c>
      <c r="C2510">
        <f t="shared" si="39"/>
        <v>8.70504026397905</v>
      </c>
    </row>
    <row r="2511" spans="1:3">
      <c r="A2511" s="1">
        <v>451.000000000041</v>
      </c>
      <c r="B2511">
        <v>3.8897301385941e-8</v>
      </c>
      <c r="C2511">
        <f t="shared" si="39"/>
        <v>8.41008052807915</v>
      </c>
    </row>
    <row r="2512" spans="1:3">
      <c r="A2512" s="1">
        <v>451.100000000041</v>
      </c>
      <c r="B2512">
        <v>7.67148089511739e-8</v>
      </c>
      <c r="C2512">
        <f t="shared" si="39"/>
        <v>8.11512079217908</v>
      </c>
    </row>
    <row r="2513" spans="1:3">
      <c r="A2513" s="1">
        <v>451.200000000041</v>
      </c>
      <c r="B2513">
        <v>1.51300005468817e-7</v>
      </c>
      <c r="C2513">
        <f t="shared" si="39"/>
        <v>7.82016105627901</v>
      </c>
    </row>
    <row r="2514" spans="1:3">
      <c r="A2514" s="1">
        <v>451.300000000041</v>
      </c>
      <c r="B2514">
        <v>2.98399904370811e-7</v>
      </c>
      <c r="C2514">
        <f t="shared" si="39"/>
        <v>7.52520132037911</v>
      </c>
    </row>
    <row r="2515" spans="1:3">
      <c r="A2515" s="1">
        <v>451.400000000041</v>
      </c>
      <c r="B2515">
        <v>5.88516191077699e-7</v>
      </c>
      <c r="C2515">
        <f t="shared" si="39"/>
        <v>7.23024158447905</v>
      </c>
    </row>
    <row r="2516" spans="1:3">
      <c r="A2516" s="1">
        <v>451.500000000041</v>
      </c>
      <c r="B2516">
        <v>1.16069510106166e-6</v>
      </c>
      <c r="C2516">
        <f t="shared" si="39"/>
        <v>6.93528184857915</v>
      </c>
    </row>
    <row r="2517" spans="1:3">
      <c r="A2517" s="1">
        <v>451.600000000041</v>
      </c>
      <c r="B2517">
        <v>2.28916916484834e-6</v>
      </c>
      <c r="C2517">
        <f t="shared" si="39"/>
        <v>6.64032211267908</v>
      </c>
    </row>
    <row r="2518" spans="1:3">
      <c r="A2518" s="1">
        <v>451.700000000041</v>
      </c>
      <c r="B2518">
        <v>4.51479071506312e-6</v>
      </c>
      <c r="C2518">
        <f t="shared" si="39"/>
        <v>6.34536237677901</v>
      </c>
    </row>
    <row r="2519" spans="1:3">
      <c r="A2519" s="1">
        <v>451.800000000041</v>
      </c>
      <c r="B2519">
        <v>8.90425028789387e-6</v>
      </c>
      <c r="C2519">
        <f t="shared" si="39"/>
        <v>6.050402641</v>
      </c>
    </row>
    <row r="2520" spans="1:3">
      <c r="A2520" s="1">
        <v>451.900000000041</v>
      </c>
      <c r="B2520">
        <v>4.51479071254798e-6</v>
      </c>
      <c r="C2520">
        <f t="shared" si="39"/>
        <v>6.34536237702095</v>
      </c>
    </row>
    <row r="2521" spans="1:3">
      <c r="A2521" s="1">
        <v>452.000000000041</v>
      </c>
      <c r="B2521">
        <v>2.28916916357396e-6</v>
      </c>
      <c r="C2521">
        <f t="shared" si="39"/>
        <v>6.64032211292085</v>
      </c>
    </row>
    <row r="2522" spans="1:3">
      <c r="A2522" s="1">
        <v>452.100000000041</v>
      </c>
      <c r="B2522">
        <v>1.1606951004155e-6</v>
      </c>
      <c r="C2522">
        <f t="shared" si="39"/>
        <v>6.93528184882092</v>
      </c>
    </row>
    <row r="2523" spans="1:3">
      <c r="A2523" s="1">
        <v>452.200000000041</v>
      </c>
      <c r="B2523">
        <v>5.88516190749842e-7</v>
      </c>
      <c r="C2523">
        <f t="shared" si="39"/>
        <v>7.23024158472099</v>
      </c>
    </row>
    <row r="2524" spans="1:3">
      <c r="A2524" s="1">
        <v>452.300000000041</v>
      </c>
      <c r="B2524">
        <v>2.98399904204689e-7</v>
      </c>
      <c r="C2524">
        <f t="shared" si="39"/>
        <v>7.52520132062089</v>
      </c>
    </row>
    <row r="2525" spans="1:3">
      <c r="A2525" s="1">
        <v>452.400000000041</v>
      </c>
      <c r="B2525">
        <v>1.51300005383537e-7</v>
      </c>
      <c r="C2525">
        <f t="shared" si="39"/>
        <v>7.8201610565238</v>
      </c>
    </row>
    <row r="2526" spans="1:3">
      <c r="A2526" s="1">
        <v>452.500000000041</v>
      </c>
      <c r="B2526">
        <v>7.67148089079334e-8</v>
      </c>
      <c r="C2526">
        <f t="shared" si="39"/>
        <v>8.11512079242387</v>
      </c>
    </row>
    <row r="2527" spans="1:3">
      <c r="A2527" s="1">
        <v>452.600000000042</v>
      </c>
      <c r="B2527">
        <v>3.88973013640164e-8</v>
      </c>
      <c r="C2527">
        <f t="shared" si="39"/>
        <v>8.41008052832394</v>
      </c>
    </row>
    <row r="2528" spans="1:3">
      <c r="A2528" s="1">
        <v>452.700000000042</v>
      </c>
      <c r="B2528">
        <v>1.97223987772618e-8</v>
      </c>
      <c r="C2528">
        <f t="shared" si="39"/>
        <v>8.70504026422384</v>
      </c>
    </row>
    <row r="2529" spans="1:3">
      <c r="A2529" s="1">
        <v>452.800000000042</v>
      </c>
      <c r="B2529">
        <v>1e-8</v>
      </c>
      <c r="C2529">
        <f t="shared" si="39"/>
        <v>9</v>
      </c>
    </row>
    <row r="2530" spans="1:3">
      <c r="A2530" s="1">
        <v>452.900000000042</v>
      </c>
      <c r="B2530">
        <v>1.99640049706969e-8</v>
      </c>
      <c r="C2530">
        <f t="shared" si="39"/>
        <v>8.69975233067398</v>
      </c>
    </row>
    <row r="2531" spans="1:3">
      <c r="A2531" s="1">
        <v>453.000000000042</v>
      </c>
      <c r="B2531">
        <v>3.98561494354423e-8</v>
      </c>
      <c r="C2531">
        <f t="shared" si="39"/>
        <v>8.39950466147391</v>
      </c>
    </row>
    <row r="2532" spans="1:3">
      <c r="A2532" s="1">
        <v>453.100000000042</v>
      </c>
      <c r="B2532">
        <v>7.95688365211246e-8</v>
      </c>
      <c r="C2532">
        <f t="shared" si="39"/>
        <v>8.09925699227384</v>
      </c>
    </row>
    <row r="2533" spans="1:3">
      <c r="A2533" s="1">
        <v>453.200000000042</v>
      </c>
      <c r="B2533">
        <v>1.58851264735899e-7</v>
      </c>
      <c r="C2533">
        <f t="shared" si="39"/>
        <v>7.79900932307394</v>
      </c>
    </row>
    <row r="2534" spans="1:3">
      <c r="A2534" s="1">
        <v>453.300000000042</v>
      </c>
      <c r="B2534">
        <v>3.17130743786924e-7</v>
      </c>
      <c r="C2534">
        <f t="shared" si="39"/>
        <v>7.49876165387388</v>
      </c>
    </row>
    <row r="2535" spans="1:3">
      <c r="A2535" s="1">
        <v>453.400000000042</v>
      </c>
      <c r="B2535">
        <v>6.3311997434843e-7</v>
      </c>
      <c r="C2535">
        <f t="shared" si="39"/>
        <v>7.19851398467398</v>
      </c>
    </row>
    <row r="2536" spans="1:3">
      <c r="A2536" s="1">
        <v>453.500000000042</v>
      </c>
      <c r="B2536">
        <v>1.26396103112739e-6</v>
      </c>
      <c r="C2536">
        <f t="shared" si="39"/>
        <v>6.89826631547391</v>
      </c>
    </row>
    <row r="2537" spans="1:3">
      <c r="A2537" s="1">
        <v>453.600000000042</v>
      </c>
      <c r="B2537">
        <v>2.52337243008762e-6</v>
      </c>
      <c r="C2537">
        <f t="shared" si="39"/>
        <v>6.59801864627384</v>
      </c>
    </row>
    <row r="2538" spans="1:3">
      <c r="A2538" s="1">
        <v>453.700000000042</v>
      </c>
      <c r="B2538">
        <v>5.03766197225589e-6</v>
      </c>
      <c r="C2538">
        <f t="shared" si="39"/>
        <v>6.29777097707394</v>
      </c>
    </row>
    <row r="2539" spans="1:3">
      <c r="A2539" s="1">
        <v>453.800000000042</v>
      </c>
      <c r="B2539">
        <v>1.00571908596432e-5</v>
      </c>
      <c r="C2539">
        <f t="shared" si="39"/>
        <v>5.997523308</v>
      </c>
    </row>
    <row r="2540" spans="1:3">
      <c r="A2540" s="1">
        <v>453.900000000042</v>
      </c>
      <c r="B2540">
        <v>5.03766196933183e-6</v>
      </c>
      <c r="C2540">
        <f t="shared" si="39"/>
        <v>6.29777097732602</v>
      </c>
    </row>
    <row r="2541" spans="1:3">
      <c r="A2541" s="1">
        <v>454.000000000042</v>
      </c>
      <c r="B2541">
        <v>2.52337242862196e-6</v>
      </c>
      <c r="C2541">
        <f t="shared" si="39"/>
        <v>6.59801864652609</v>
      </c>
    </row>
    <row r="2542" spans="1:3">
      <c r="A2542" s="1">
        <v>454.100000000042</v>
      </c>
      <c r="B2542">
        <v>1.26396103039324e-6</v>
      </c>
      <c r="C2542">
        <f t="shared" si="39"/>
        <v>6.89826631572616</v>
      </c>
    </row>
    <row r="2543" spans="1:3">
      <c r="A2543" s="1">
        <v>454.200000000042</v>
      </c>
      <c r="B2543">
        <v>6.33119973980945e-7</v>
      </c>
      <c r="C2543">
        <f t="shared" si="39"/>
        <v>7.19851398492606</v>
      </c>
    </row>
    <row r="2544" spans="1:3">
      <c r="A2544" s="1">
        <v>454.300000000042</v>
      </c>
      <c r="B2544">
        <v>3.17130743602724e-7</v>
      </c>
      <c r="C2544">
        <f t="shared" si="39"/>
        <v>7.49876165412613</v>
      </c>
    </row>
    <row r="2545" spans="1:3">
      <c r="A2545" s="1">
        <v>454.400000000042</v>
      </c>
      <c r="B2545">
        <v>1.58851264643695e-7</v>
      </c>
      <c r="C2545">
        <f t="shared" si="39"/>
        <v>7.79900932332602</v>
      </c>
    </row>
    <row r="2546" spans="1:3">
      <c r="A2546" s="1">
        <v>454.500000000042</v>
      </c>
      <c r="B2546">
        <v>7.95688364749087e-8</v>
      </c>
      <c r="C2546">
        <f t="shared" si="39"/>
        <v>8.09925699252609</v>
      </c>
    </row>
    <row r="2547" spans="1:3">
      <c r="A2547" s="1">
        <v>454.600000000042</v>
      </c>
      <c r="B2547">
        <v>3.98561494122926e-8</v>
      </c>
      <c r="C2547">
        <f t="shared" si="39"/>
        <v>8.39950466172616</v>
      </c>
    </row>
    <row r="2548" spans="1:3">
      <c r="A2548" s="1">
        <v>454.700000000042</v>
      </c>
      <c r="B2548">
        <v>1.99640049591091e-8</v>
      </c>
      <c r="C2548">
        <f t="shared" si="39"/>
        <v>8.69975233092606</v>
      </c>
    </row>
    <row r="2549" spans="1:3">
      <c r="A2549" s="1">
        <v>454.800000000042</v>
      </c>
      <c r="B2549">
        <v>1e-8</v>
      </c>
      <c r="C2549">
        <f t="shared" si="39"/>
        <v>9</v>
      </c>
    </row>
    <row r="2550" spans="1:3">
      <c r="A2550" s="1">
        <v>454.900000000042</v>
      </c>
      <c r="B2550">
        <v>1e-8</v>
      </c>
      <c r="C2550">
        <f t="shared" si="39"/>
        <v>9</v>
      </c>
    </row>
    <row r="2551" spans="1:3">
      <c r="A2551" s="1">
        <v>455.000000000042</v>
      </c>
      <c r="B2551">
        <v>1e-8</v>
      </c>
      <c r="C2551">
        <f t="shared" si="39"/>
        <v>9</v>
      </c>
    </row>
    <row r="2552" spans="1:3">
      <c r="A2552" s="1">
        <v>455.100000000042</v>
      </c>
      <c r="B2552">
        <v>1e-8</v>
      </c>
      <c r="C2552">
        <f t="shared" si="39"/>
        <v>9</v>
      </c>
    </row>
    <row r="2553" spans="1:3">
      <c r="A2553" s="1">
        <v>455.200000000042</v>
      </c>
      <c r="B2553">
        <v>1e-8</v>
      </c>
      <c r="C2553">
        <f t="shared" si="39"/>
        <v>9</v>
      </c>
    </row>
    <row r="2554" spans="1:3">
      <c r="A2554" s="1">
        <v>455.300000000042</v>
      </c>
      <c r="B2554">
        <v>1e-8</v>
      </c>
      <c r="C2554">
        <f t="shared" si="39"/>
        <v>9</v>
      </c>
    </row>
    <row r="2555" spans="1:3">
      <c r="A2555" s="1">
        <v>455.400000000042</v>
      </c>
      <c r="B2555">
        <v>1e-8</v>
      </c>
      <c r="C2555">
        <f t="shared" si="39"/>
        <v>9</v>
      </c>
    </row>
    <row r="2556" spans="1:3">
      <c r="A2556" s="1">
        <v>455.500000000042</v>
      </c>
      <c r="B2556">
        <v>1e-8</v>
      </c>
      <c r="C2556">
        <f t="shared" si="39"/>
        <v>9</v>
      </c>
    </row>
    <row r="2557" spans="1:3">
      <c r="A2557" s="1">
        <v>455.600000000042</v>
      </c>
      <c r="B2557">
        <v>1e-8</v>
      </c>
      <c r="C2557">
        <f t="shared" si="39"/>
        <v>9</v>
      </c>
    </row>
    <row r="2558" spans="1:3">
      <c r="A2558" s="1">
        <v>455.700000000042</v>
      </c>
      <c r="B2558">
        <v>1e-8</v>
      </c>
      <c r="C2558">
        <f t="shared" si="39"/>
        <v>9</v>
      </c>
    </row>
    <row r="2559" spans="1:3">
      <c r="A2559" s="1">
        <v>455.800000000042</v>
      </c>
      <c r="B2559">
        <v>1e-8</v>
      </c>
      <c r="C2559">
        <f t="shared" si="39"/>
        <v>9</v>
      </c>
    </row>
    <row r="2560" spans="1:3">
      <c r="A2560" s="1">
        <v>455.900000000042</v>
      </c>
      <c r="B2560">
        <v>2.02729679470632e-8</v>
      </c>
      <c r="C2560">
        <f t="shared" si="39"/>
        <v>8.69308266627118</v>
      </c>
    </row>
    <row r="2561" spans="1:3">
      <c r="A2561" s="1">
        <v>456.000000000042</v>
      </c>
      <c r="B2561">
        <v>4.10993229260809e-8</v>
      </c>
      <c r="C2561">
        <f t="shared" si="39"/>
        <v>8.38616533267111</v>
      </c>
    </row>
    <row r="2562" spans="1:3">
      <c r="A2562" s="1">
        <v>456.100000000042</v>
      </c>
      <c r="B2562">
        <v>8.33205256079423e-8</v>
      </c>
      <c r="C2562">
        <f t="shared" ref="C2562:C2625" si="40">-LOG(B2562/10)</f>
        <v>8.07924799907104</v>
      </c>
    </row>
    <row r="2563" spans="1:3">
      <c r="A2563" s="1">
        <v>456.200000000042</v>
      </c>
      <c r="B2563">
        <v>1.68915434448083e-7</v>
      </c>
      <c r="C2563">
        <f t="shared" si="40"/>
        <v>7.77233066547114</v>
      </c>
    </row>
    <row r="2564" spans="1:3">
      <c r="A2564" s="1">
        <v>456.300000000042</v>
      </c>
      <c r="B2564">
        <v>3.42441718731503e-7</v>
      </c>
      <c r="C2564">
        <f t="shared" si="40"/>
        <v>7.46541333187107</v>
      </c>
    </row>
    <row r="2565" spans="1:3">
      <c r="A2565" s="1">
        <v>456.400000000042</v>
      </c>
      <c r="B2565">
        <v>6.9423099855201e-7</v>
      </c>
      <c r="C2565">
        <f t="shared" si="40"/>
        <v>7.15849599827118</v>
      </c>
    </row>
    <row r="2566" spans="1:3">
      <c r="A2566" s="1">
        <v>456.500000000042</v>
      </c>
      <c r="B2566">
        <v>1.40741227773302e-6</v>
      </c>
      <c r="C2566">
        <f t="shared" si="40"/>
        <v>6.85157866467111</v>
      </c>
    </row>
    <row r="2567" spans="1:3">
      <c r="A2567" s="1">
        <v>456.600000000042</v>
      </c>
      <c r="B2567">
        <v>2.85324239863259e-6</v>
      </c>
      <c r="C2567">
        <f t="shared" si="40"/>
        <v>6.54466133107104</v>
      </c>
    </row>
    <row r="2568" spans="1:3">
      <c r="A2568" s="1">
        <v>456.700000000042</v>
      </c>
      <c r="B2568">
        <v>5.78436916755083e-6</v>
      </c>
      <c r="C2568">
        <f t="shared" si="40"/>
        <v>6.23774399747114</v>
      </c>
    </row>
    <row r="2569" spans="1:3">
      <c r="A2569" s="1">
        <v>456.800000000042</v>
      </c>
      <c r="B2569">
        <v>1.17266330658161e-5</v>
      </c>
      <c r="C2569">
        <f t="shared" si="40"/>
        <v>5.930826664</v>
      </c>
    </row>
    <row r="2570" spans="1:3">
      <c r="A2570" s="1">
        <v>456.900000000042</v>
      </c>
      <c r="B2570">
        <v>5.78436916407697e-6</v>
      </c>
      <c r="C2570">
        <f t="shared" si="40"/>
        <v>6.23774399773196</v>
      </c>
    </row>
    <row r="2571" spans="1:3">
      <c r="A2571" s="1">
        <v>457.000000000043</v>
      </c>
      <c r="B2571">
        <v>2.85324239691788e-6</v>
      </c>
      <c r="C2571">
        <f t="shared" si="40"/>
        <v>6.54466133133203</v>
      </c>
    </row>
    <row r="2572" spans="1:3">
      <c r="A2572" s="1">
        <v>457.100000000043</v>
      </c>
      <c r="B2572">
        <v>1.40741227688777e-6</v>
      </c>
      <c r="C2572">
        <f t="shared" si="40"/>
        <v>6.85157866493193</v>
      </c>
    </row>
    <row r="2573" spans="1:3">
      <c r="A2573" s="1">
        <v>457.200000000043</v>
      </c>
      <c r="B2573">
        <v>6.94230998135079e-7</v>
      </c>
      <c r="C2573">
        <f t="shared" si="40"/>
        <v>7.158495998532</v>
      </c>
    </row>
    <row r="2574" spans="1:3">
      <c r="A2574" s="1">
        <v>457.300000000043</v>
      </c>
      <c r="B2574">
        <v>3.42441718525845e-7</v>
      </c>
      <c r="C2574">
        <f t="shared" si="40"/>
        <v>7.46541333213189</v>
      </c>
    </row>
    <row r="2575" spans="1:3">
      <c r="A2575" s="1">
        <v>457.400000000043</v>
      </c>
      <c r="B2575">
        <v>1.68915434346639e-7</v>
      </c>
      <c r="C2575">
        <f t="shared" si="40"/>
        <v>7.77233066573196</v>
      </c>
    </row>
    <row r="2576" spans="1:3">
      <c r="A2576" s="1">
        <v>457.500000000043</v>
      </c>
      <c r="B2576">
        <v>8.33205255578697e-8</v>
      </c>
      <c r="C2576">
        <f t="shared" si="40"/>
        <v>8.07924799933203</v>
      </c>
    </row>
    <row r="2577" spans="1:3">
      <c r="A2577" s="1">
        <v>457.600000000043</v>
      </c>
      <c r="B2577">
        <v>4.10993229013983e-8</v>
      </c>
      <c r="C2577">
        <f t="shared" si="40"/>
        <v>8.38616533293193</v>
      </c>
    </row>
    <row r="2578" spans="1:3">
      <c r="A2578" s="1">
        <v>457.700000000043</v>
      </c>
      <c r="B2578">
        <v>2.02729679348881e-8</v>
      </c>
      <c r="C2578">
        <f t="shared" si="40"/>
        <v>8.693082666532</v>
      </c>
    </row>
    <row r="2579" spans="1:3">
      <c r="A2579" s="1">
        <v>457.800000000043</v>
      </c>
      <c r="B2579">
        <v>1e-8</v>
      </c>
      <c r="C2579">
        <f t="shared" si="40"/>
        <v>9</v>
      </c>
    </row>
    <row r="2580" spans="1:3">
      <c r="A2580" s="1">
        <v>457.900000000043</v>
      </c>
      <c r="B2580">
        <v>1.88933975299609e-8</v>
      </c>
      <c r="C2580">
        <f t="shared" si="40"/>
        <v>8.7236899374812</v>
      </c>
    </row>
    <row r="2581" spans="1:3">
      <c r="A2581" s="1">
        <v>458.000000000043</v>
      </c>
      <c r="B2581">
        <v>3.56960470127536e-8</v>
      </c>
      <c r="C2581">
        <f t="shared" si="40"/>
        <v>8.44737987508113</v>
      </c>
    </row>
    <row r="2582" spans="1:3">
      <c r="A2582" s="1">
        <v>458.100000000043</v>
      </c>
      <c r="B2582">
        <v>6.74419606275493e-8</v>
      </c>
      <c r="C2582">
        <f t="shared" si="40"/>
        <v>8.17106981268123</v>
      </c>
    </row>
    <row r="2583" spans="1:3">
      <c r="A2583" s="1">
        <v>458.200000000043</v>
      </c>
      <c r="B2583">
        <v>1.27420777198788e-7</v>
      </c>
      <c r="C2583">
        <f t="shared" si="40"/>
        <v>7.89475975028117</v>
      </c>
    </row>
    <row r="2584" spans="1:3">
      <c r="A2584" s="1">
        <v>458.300000000043</v>
      </c>
      <c r="B2584">
        <v>2.4074113965342e-7</v>
      </c>
      <c r="C2584">
        <f t="shared" si="40"/>
        <v>7.61844968788126</v>
      </c>
    </row>
    <row r="2585" spans="1:3">
      <c r="A2585" s="1">
        <v>458.400000000043</v>
      </c>
      <c r="B2585">
        <v>4.54841805204433e-7</v>
      </c>
      <c r="C2585">
        <f t="shared" si="40"/>
        <v>7.3421396254812</v>
      </c>
    </row>
    <row r="2586" spans="1:3">
      <c r="A2586" s="1">
        <v>458.500000000043</v>
      </c>
      <c r="B2586">
        <v>8.59350703662286e-7</v>
      </c>
      <c r="C2586">
        <f t="shared" si="40"/>
        <v>7.06582956308113</v>
      </c>
    </row>
    <row r="2587" spans="1:3">
      <c r="A2587" s="1">
        <v>458.600000000043</v>
      </c>
      <c r="B2587">
        <v>1.62360544574982e-6</v>
      </c>
      <c r="C2587">
        <f t="shared" si="40"/>
        <v>6.78951950068123</v>
      </c>
    </row>
    <row r="2588" spans="1:3">
      <c r="A2588" s="1">
        <v>458.700000000043</v>
      </c>
      <c r="B2588">
        <v>3.06754231099739e-6</v>
      </c>
      <c r="C2588">
        <f t="shared" si="40"/>
        <v>6.51320943828117</v>
      </c>
    </row>
    <row r="2589" spans="1:3">
      <c r="A2589" s="1">
        <v>458.800000000043</v>
      </c>
      <c r="B2589">
        <v>5.79562962899361e-6</v>
      </c>
      <c r="C2589">
        <f t="shared" si="40"/>
        <v>6.236899376</v>
      </c>
    </row>
    <row r="2590" spans="1:3">
      <c r="A2590" s="1">
        <v>458.900000000043</v>
      </c>
      <c r="B2590">
        <v>3.06754230931889e-6</v>
      </c>
      <c r="C2590">
        <f t="shared" si="40"/>
        <v>6.5132094385188</v>
      </c>
    </row>
    <row r="2591" spans="1:3">
      <c r="A2591" s="1">
        <v>459.000000000043</v>
      </c>
      <c r="B2591">
        <v>1.62360544486141e-6</v>
      </c>
      <c r="C2591">
        <f t="shared" si="40"/>
        <v>6.78951950091887</v>
      </c>
    </row>
    <row r="2592" spans="1:3">
      <c r="A2592" s="1">
        <v>459.100000000043</v>
      </c>
      <c r="B2592">
        <v>8.59350703192064e-7</v>
      </c>
      <c r="C2592">
        <f t="shared" si="40"/>
        <v>7.06582956331877</v>
      </c>
    </row>
    <row r="2593" spans="1:3">
      <c r="A2593" s="1">
        <v>459.200000000043</v>
      </c>
      <c r="B2593">
        <v>4.54841804955552e-7</v>
      </c>
      <c r="C2593">
        <f t="shared" si="40"/>
        <v>7.34213962571884</v>
      </c>
    </row>
    <row r="2594" spans="1:3">
      <c r="A2594" s="1">
        <v>459.300000000043</v>
      </c>
      <c r="B2594">
        <v>2.40741139521778e-7</v>
      </c>
      <c r="C2594">
        <f t="shared" si="40"/>
        <v>7.61844968811874</v>
      </c>
    </row>
    <row r="2595" spans="1:3">
      <c r="A2595" s="1">
        <v>459.400000000043</v>
      </c>
      <c r="B2595">
        <v>1.27420777129066e-7</v>
      </c>
      <c r="C2595">
        <f t="shared" si="40"/>
        <v>7.8947597505188</v>
      </c>
    </row>
    <row r="2596" spans="1:3">
      <c r="A2596" s="1">
        <v>459.500000000043</v>
      </c>
      <c r="B2596">
        <v>6.74419605906463e-8</v>
      </c>
      <c r="C2596">
        <f t="shared" si="40"/>
        <v>8.17106981291887</v>
      </c>
    </row>
    <row r="2597" spans="1:3">
      <c r="A2597" s="1">
        <v>459.600000000043</v>
      </c>
      <c r="B2597">
        <v>3.56960469932214e-8</v>
      </c>
      <c r="C2597">
        <f t="shared" si="40"/>
        <v>8.44737987531877</v>
      </c>
    </row>
    <row r="2598" spans="1:3">
      <c r="A2598" s="1">
        <v>459.700000000043</v>
      </c>
      <c r="B2598">
        <v>1.88933975196228e-8</v>
      </c>
      <c r="C2598">
        <f t="shared" si="40"/>
        <v>8.72368993771884</v>
      </c>
    </row>
    <row r="2599" spans="1:3">
      <c r="A2599" s="1">
        <v>459.800000000043</v>
      </c>
      <c r="B2599">
        <v>1e-8</v>
      </c>
      <c r="C2599">
        <f t="shared" si="40"/>
        <v>9</v>
      </c>
    </row>
    <row r="2600" spans="1:3">
      <c r="A2600" s="1">
        <v>459.900000000043</v>
      </c>
      <c r="B2600">
        <v>1e-8</v>
      </c>
      <c r="C2600">
        <f t="shared" si="40"/>
        <v>9</v>
      </c>
    </row>
    <row r="2601" spans="1:3">
      <c r="A2601" s="1">
        <v>460.000000000043</v>
      </c>
      <c r="B2601">
        <v>1e-8</v>
      </c>
      <c r="C2601">
        <f t="shared" si="40"/>
        <v>9</v>
      </c>
    </row>
    <row r="2602" spans="1:3">
      <c r="A2602" s="1">
        <v>460.100000000043</v>
      </c>
      <c r="B2602">
        <v>1e-8</v>
      </c>
      <c r="C2602">
        <f t="shared" si="40"/>
        <v>9</v>
      </c>
    </row>
    <row r="2603" spans="1:3">
      <c r="A2603" s="1">
        <v>460.200000000043</v>
      </c>
      <c r="B2603">
        <v>1e-8</v>
      </c>
      <c r="C2603">
        <f t="shared" si="40"/>
        <v>9</v>
      </c>
    </row>
    <row r="2604" spans="1:3">
      <c r="A2604" s="1">
        <v>460.300000000043</v>
      </c>
      <c r="B2604">
        <v>1e-8</v>
      </c>
      <c r="C2604">
        <f t="shared" si="40"/>
        <v>9</v>
      </c>
    </row>
    <row r="2605" spans="1:3">
      <c r="A2605" s="1">
        <v>460.400000000043</v>
      </c>
      <c r="B2605">
        <v>1e-8</v>
      </c>
      <c r="C2605">
        <f t="shared" si="40"/>
        <v>9</v>
      </c>
    </row>
    <row r="2606" spans="1:3">
      <c r="A2606" s="1">
        <v>460.500000000043</v>
      </c>
      <c r="B2606">
        <v>1e-8</v>
      </c>
      <c r="C2606">
        <f t="shared" si="40"/>
        <v>9</v>
      </c>
    </row>
    <row r="2607" spans="1:3">
      <c r="A2607" s="1">
        <v>460.600000000043</v>
      </c>
      <c r="B2607">
        <v>1e-8</v>
      </c>
      <c r="C2607">
        <f t="shared" si="40"/>
        <v>9</v>
      </c>
    </row>
    <row r="2608" spans="1:3">
      <c r="A2608" s="1">
        <v>460.700000000043</v>
      </c>
      <c r="B2608">
        <v>1e-8</v>
      </c>
      <c r="C2608">
        <f t="shared" si="40"/>
        <v>9</v>
      </c>
    </row>
    <row r="2609" spans="1:3">
      <c r="A2609" s="1">
        <v>460.800000000043</v>
      </c>
      <c r="B2609">
        <v>1e-8</v>
      </c>
      <c r="C2609">
        <f t="shared" si="40"/>
        <v>9</v>
      </c>
    </row>
    <row r="2610" spans="1:3">
      <c r="A2610" s="1">
        <v>460.900000000043</v>
      </c>
      <c r="B2610">
        <v>2.06556434727104e-8</v>
      </c>
      <c r="C2610">
        <f t="shared" si="40"/>
        <v>8.68496127116455</v>
      </c>
    </row>
    <row r="2611" spans="1:3">
      <c r="A2611" s="1">
        <v>461.000000000043</v>
      </c>
      <c r="B2611">
        <v>4.26655607138722e-8</v>
      </c>
      <c r="C2611">
        <f t="shared" si="40"/>
        <v>8.36992254246447</v>
      </c>
    </row>
    <row r="2612" spans="1:3">
      <c r="A2612" s="1">
        <v>461.100000000043</v>
      </c>
      <c r="B2612">
        <v>8.81284610393934e-8</v>
      </c>
      <c r="C2612">
        <f t="shared" si="40"/>
        <v>8.05488381376458</v>
      </c>
    </row>
    <row r="2613" spans="1:3">
      <c r="A2613" s="1">
        <v>461.200000000043</v>
      </c>
      <c r="B2613">
        <v>1.82035007047366e-7</v>
      </c>
      <c r="C2613">
        <f t="shared" si="40"/>
        <v>7.73984508506147</v>
      </c>
    </row>
    <row r="2614" spans="1:3">
      <c r="A2614" s="1">
        <v>461.300000000043</v>
      </c>
      <c r="B2614">
        <v>3.7600502039506e-7</v>
      </c>
      <c r="C2614">
        <f t="shared" si="40"/>
        <v>7.42480635636139</v>
      </c>
    </row>
    <row r="2615" spans="1:3">
      <c r="A2615" s="1">
        <v>461.400000000044</v>
      </c>
      <c r="B2615">
        <v>7.76662564280844e-7</v>
      </c>
      <c r="C2615">
        <f t="shared" si="40"/>
        <v>7.10976762766132</v>
      </c>
    </row>
    <row r="2616" spans="1:3">
      <c r="A2616" s="1">
        <v>461.500000000044</v>
      </c>
      <c r="B2616">
        <v>1.60424650213786e-6</v>
      </c>
      <c r="C2616">
        <f t="shared" si="40"/>
        <v>6.79472889896143</v>
      </c>
    </row>
    <row r="2617" spans="1:3">
      <c r="A2617" s="1">
        <v>461.600000000044</v>
      </c>
      <c r="B2617">
        <v>3.31367437801726e-6</v>
      </c>
      <c r="C2617">
        <f t="shared" si="40"/>
        <v>6.47969017026136</v>
      </c>
    </row>
    <row r="2618" spans="1:3">
      <c r="A2618" s="1">
        <v>461.700000000044</v>
      </c>
      <c r="B2618">
        <v>6.84460765156149e-6</v>
      </c>
      <c r="C2618">
        <f t="shared" si="40"/>
        <v>6.16465144156147</v>
      </c>
    </row>
    <row r="2619" spans="1:3">
      <c r="A2619" s="1">
        <v>461.800000000044</v>
      </c>
      <c r="B2619">
        <v>1.41379775272045e-5</v>
      </c>
      <c r="C2619">
        <f t="shared" si="40"/>
        <v>5.849612713</v>
      </c>
    </row>
    <row r="2620" spans="1:3">
      <c r="A2620" s="1">
        <v>461.900000000044</v>
      </c>
      <c r="B2620">
        <v>6.84460764719251e-6</v>
      </c>
      <c r="C2620">
        <f t="shared" si="40"/>
        <v>6.16465144183868</v>
      </c>
    </row>
    <row r="2621" spans="1:3">
      <c r="A2621" s="1">
        <v>462.000000000044</v>
      </c>
      <c r="B2621">
        <v>3.31367437590212e-6</v>
      </c>
      <c r="C2621">
        <f t="shared" si="40"/>
        <v>6.47969017053857</v>
      </c>
    </row>
    <row r="2622" spans="1:3">
      <c r="A2622" s="1">
        <v>462.100000000044</v>
      </c>
      <c r="B2622">
        <v>1.60424650111385e-6</v>
      </c>
      <c r="C2622">
        <f t="shared" si="40"/>
        <v>6.79472889923864</v>
      </c>
    </row>
    <row r="2623" spans="1:3">
      <c r="A2623" s="1">
        <v>462.200000000044</v>
      </c>
      <c r="B2623">
        <v>7.76662563785096e-7</v>
      </c>
      <c r="C2623">
        <f t="shared" si="40"/>
        <v>7.10976762793854</v>
      </c>
    </row>
    <row r="2624" spans="1:3">
      <c r="A2624" s="1">
        <v>462.300000000044</v>
      </c>
      <c r="B2624">
        <v>3.76005020155052e-7</v>
      </c>
      <c r="C2624">
        <f t="shared" si="40"/>
        <v>7.42480635663861</v>
      </c>
    </row>
    <row r="2625" spans="1:3">
      <c r="A2625" s="1">
        <v>462.400000000044</v>
      </c>
      <c r="B2625">
        <v>1.82035006931171e-7</v>
      </c>
      <c r="C2625">
        <f t="shared" si="40"/>
        <v>7.73984508533868</v>
      </c>
    </row>
    <row r="2626" spans="1:3">
      <c r="A2626" s="1">
        <v>462.500000000044</v>
      </c>
      <c r="B2626">
        <v>8.81284609837943e-8</v>
      </c>
      <c r="C2626">
        <f t="shared" ref="C2626:C2689" si="41">-LOG(B2626/10)</f>
        <v>8.05488381403857</v>
      </c>
    </row>
    <row r="2627" spans="1:3">
      <c r="A2627" s="1">
        <v>462.600000000044</v>
      </c>
      <c r="B2627">
        <v>4.26655606869374e-8</v>
      </c>
      <c r="C2627">
        <f t="shared" si="41"/>
        <v>8.36992254273864</v>
      </c>
    </row>
    <row r="2628" spans="1:3">
      <c r="A2628" s="1">
        <v>462.700000000044</v>
      </c>
      <c r="B2628">
        <v>2.0655643459679e-8</v>
      </c>
      <c r="C2628">
        <f t="shared" si="41"/>
        <v>8.68496127143854</v>
      </c>
    </row>
    <row r="2629" spans="1:3">
      <c r="A2629" s="1">
        <v>462.800000000044</v>
      </c>
      <c r="B2629">
        <v>1e-8</v>
      </c>
      <c r="C2629">
        <f t="shared" si="41"/>
        <v>9</v>
      </c>
    </row>
    <row r="2630" spans="1:3">
      <c r="A2630" s="1">
        <v>462.900000000044</v>
      </c>
      <c r="B2630">
        <v>1e-8</v>
      </c>
      <c r="C2630">
        <f t="shared" si="41"/>
        <v>9</v>
      </c>
    </row>
    <row r="2631" spans="1:3">
      <c r="A2631" s="1">
        <v>463.000000000044</v>
      </c>
      <c r="B2631">
        <v>1e-8</v>
      </c>
      <c r="C2631">
        <f t="shared" si="41"/>
        <v>9</v>
      </c>
    </row>
    <row r="2632" spans="1:3">
      <c r="A2632" s="1">
        <v>463.100000000044</v>
      </c>
      <c r="B2632">
        <v>1e-8</v>
      </c>
      <c r="C2632">
        <f t="shared" si="41"/>
        <v>9</v>
      </c>
    </row>
    <row r="2633" spans="1:3">
      <c r="A2633" s="1">
        <v>463.200000000044</v>
      </c>
      <c r="B2633">
        <v>1e-8</v>
      </c>
      <c r="C2633">
        <f t="shared" si="41"/>
        <v>9</v>
      </c>
    </row>
    <row r="2634" spans="1:3">
      <c r="A2634" s="1">
        <v>463.300000000044</v>
      </c>
      <c r="B2634">
        <v>1e-8</v>
      </c>
      <c r="C2634">
        <f t="shared" si="41"/>
        <v>9</v>
      </c>
    </row>
    <row r="2635" spans="1:3">
      <c r="A2635" s="1">
        <v>463.400000000044</v>
      </c>
      <c r="B2635">
        <v>1e-8</v>
      </c>
      <c r="C2635">
        <f t="shared" si="41"/>
        <v>9</v>
      </c>
    </row>
    <row r="2636" spans="1:3">
      <c r="A2636" s="1">
        <v>463.500000000044</v>
      </c>
      <c r="B2636">
        <v>1e-8</v>
      </c>
      <c r="C2636">
        <f t="shared" si="41"/>
        <v>9</v>
      </c>
    </row>
    <row r="2637" spans="1:3">
      <c r="A2637" s="1">
        <v>463.600000000044</v>
      </c>
      <c r="B2637">
        <v>1e-8</v>
      </c>
      <c r="C2637">
        <f t="shared" si="41"/>
        <v>9</v>
      </c>
    </row>
    <row r="2638" spans="1:3">
      <c r="A2638" s="1">
        <v>463.700000000044</v>
      </c>
      <c r="B2638">
        <v>1e-8</v>
      </c>
      <c r="C2638">
        <f t="shared" si="41"/>
        <v>9</v>
      </c>
    </row>
    <row r="2639" spans="1:3">
      <c r="A2639" s="1">
        <v>463.800000000044</v>
      </c>
      <c r="B2639">
        <v>1e-8</v>
      </c>
      <c r="C2639">
        <f t="shared" si="41"/>
        <v>9</v>
      </c>
    </row>
    <row r="2640" spans="1:3">
      <c r="A2640" s="1">
        <v>463.900000000044</v>
      </c>
      <c r="B2640">
        <v>1e-8</v>
      </c>
      <c r="C2640">
        <f t="shared" si="41"/>
        <v>9</v>
      </c>
    </row>
    <row r="2641" spans="1:3">
      <c r="A2641" s="1">
        <v>464.000000000044</v>
      </c>
      <c r="B2641">
        <v>1e-8</v>
      </c>
      <c r="C2641">
        <f t="shared" si="41"/>
        <v>9</v>
      </c>
    </row>
    <row r="2642" spans="1:3">
      <c r="A2642" s="1">
        <v>464.100000000044</v>
      </c>
      <c r="B2642">
        <v>1e-8</v>
      </c>
      <c r="C2642">
        <f t="shared" si="41"/>
        <v>9</v>
      </c>
    </row>
    <row r="2643" spans="1:3">
      <c r="A2643" s="1">
        <v>464.200000000044</v>
      </c>
      <c r="B2643">
        <v>1e-8</v>
      </c>
      <c r="C2643">
        <f t="shared" si="41"/>
        <v>9</v>
      </c>
    </row>
    <row r="2644" spans="1:3">
      <c r="A2644" s="1">
        <v>464.300000000044</v>
      </c>
      <c r="B2644">
        <v>1e-8</v>
      </c>
      <c r="C2644">
        <f t="shared" si="41"/>
        <v>9</v>
      </c>
    </row>
    <row r="2645" spans="1:3">
      <c r="A2645" s="1">
        <v>464.400000000044</v>
      </c>
      <c r="B2645">
        <v>1e-8</v>
      </c>
      <c r="C2645">
        <f t="shared" si="41"/>
        <v>9</v>
      </c>
    </row>
    <row r="2646" spans="1:3">
      <c r="A2646" s="1">
        <v>464.500000000044</v>
      </c>
      <c r="B2646">
        <v>1e-8</v>
      </c>
      <c r="C2646">
        <f t="shared" si="41"/>
        <v>9</v>
      </c>
    </row>
    <row r="2647" spans="1:3">
      <c r="A2647" s="1">
        <v>464.600000000044</v>
      </c>
      <c r="B2647">
        <v>1e-8</v>
      </c>
      <c r="C2647">
        <f t="shared" si="41"/>
        <v>9</v>
      </c>
    </row>
    <row r="2648" spans="1:3">
      <c r="A2648" s="1">
        <v>464.700000000044</v>
      </c>
      <c r="B2648">
        <v>1e-8</v>
      </c>
      <c r="C2648">
        <f t="shared" si="41"/>
        <v>9</v>
      </c>
    </row>
    <row r="2649" spans="1:3">
      <c r="A2649" s="1">
        <v>464.800000000044</v>
      </c>
      <c r="B2649">
        <v>1e-8</v>
      </c>
      <c r="C2649">
        <f t="shared" si="41"/>
        <v>9</v>
      </c>
    </row>
    <row r="2650" spans="1:3">
      <c r="A2650" s="1">
        <v>464.900000000044</v>
      </c>
      <c r="B2650">
        <v>1e-8</v>
      </c>
      <c r="C2650">
        <f t="shared" si="41"/>
        <v>9</v>
      </c>
    </row>
    <row r="2651" spans="1:3">
      <c r="A2651" s="1">
        <v>465.000000000044</v>
      </c>
      <c r="B2651">
        <v>1e-8</v>
      </c>
      <c r="C2651">
        <f t="shared" si="41"/>
        <v>9</v>
      </c>
    </row>
    <row r="2652" spans="1:3">
      <c r="A2652" s="1">
        <v>465.100000000044</v>
      </c>
      <c r="B2652">
        <v>1e-8</v>
      </c>
      <c r="C2652">
        <f t="shared" si="41"/>
        <v>9</v>
      </c>
    </row>
    <row r="2653" spans="1:3">
      <c r="A2653" s="1">
        <v>465.200000000044</v>
      </c>
      <c r="B2653">
        <v>1e-8</v>
      </c>
      <c r="C2653">
        <f t="shared" si="41"/>
        <v>9</v>
      </c>
    </row>
    <row r="2654" spans="1:3">
      <c r="A2654" s="1">
        <v>465.300000000044</v>
      </c>
      <c r="B2654">
        <v>1e-8</v>
      </c>
      <c r="C2654">
        <f t="shared" si="41"/>
        <v>9</v>
      </c>
    </row>
    <row r="2655" spans="1:3">
      <c r="A2655" s="1">
        <v>465.400000000044</v>
      </c>
      <c r="B2655">
        <v>1e-8</v>
      </c>
      <c r="C2655">
        <f t="shared" si="41"/>
        <v>9</v>
      </c>
    </row>
    <row r="2656" spans="1:3">
      <c r="A2656" s="1">
        <v>465.500000000044</v>
      </c>
      <c r="B2656">
        <v>1e-8</v>
      </c>
      <c r="C2656">
        <f t="shared" si="41"/>
        <v>9</v>
      </c>
    </row>
    <row r="2657" spans="1:3">
      <c r="A2657" s="1">
        <v>465.600000000044</v>
      </c>
      <c r="B2657">
        <v>1e-8</v>
      </c>
      <c r="C2657">
        <f t="shared" si="41"/>
        <v>9</v>
      </c>
    </row>
    <row r="2658" spans="1:3">
      <c r="A2658" s="1">
        <v>465.700000000044</v>
      </c>
      <c r="B2658">
        <v>1e-8</v>
      </c>
      <c r="C2658">
        <f t="shared" si="41"/>
        <v>9</v>
      </c>
    </row>
    <row r="2659" spans="1:3">
      <c r="A2659" s="1">
        <v>465.800000000045</v>
      </c>
      <c r="B2659">
        <v>1e-8</v>
      </c>
      <c r="C2659">
        <f t="shared" si="41"/>
        <v>9</v>
      </c>
    </row>
    <row r="2660" spans="1:3">
      <c r="A2660" s="1">
        <v>465.900000000045</v>
      </c>
      <c r="B2660">
        <v>1e-8</v>
      </c>
      <c r="C2660">
        <f t="shared" si="41"/>
        <v>9</v>
      </c>
    </row>
    <row r="2661" spans="1:3">
      <c r="A2661" s="1">
        <v>466.000000000045</v>
      </c>
      <c r="B2661">
        <v>1e-8</v>
      </c>
      <c r="C2661">
        <f t="shared" si="41"/>
        <v>9</v>
      </c>
    </row>
    <row r="2662" spans="1:3">
      <c r="A2662" s="1">
        <v>466.100000000045</v>
      </c>
      <c r="B2662">
        <v>1e-8</v>
      </c>
      <c r="C2662">
        <f t="shared" si="41"/>
        <v>9</v>
      </c>
    </row>
    <row r="2663" spans="1:3">
      <c r="A2663" s="1">
        <v>466.200000000045</v>
      </c>
      <c r="B2663">
        <v>1e-8</v>
      </c>
      <c r="C2663">
        <f t="shared" si="41"/>
        <v>9</v>
      </c>
    </row>
    <row r="2664" spans="1:3">
      <c r="A2664" s="1">
        <v>466.300000000045</v>
      </c>
      <c r="B2664">
        <v>1e-8</v>
      </c>
      <c r="C2664">
        <f t="shared" si="41"/>
        <v>9</v>
      </c>
    </row>
    <row r="2665" spans="1:3">
      <c r="A2665" s="1">
        <v>466.400000000045</v>
      </c>
      <c r="B2665">
        <v>1e-8</v>
      </c>
      <c r="C2665">
        <f t="shared" si="41"/>
        <v>9</v>
      </c>
    </row>
    <row r="2666" spans="1:3">
      <c r="A2666" s="1">
        <v>466.500000000045</v>
      </c>
      <c r="B2666">
        <v>1e-8</v>
      </c>
      <c r="C2666">
        <f t="shared" si="41"/>
        <v>9</v>
      </c>
    </row>
    <row r="2667" spans="1:3">
      <c r="A2667" s="1">
        <v>466.600000000045</v>
      </c>
      <c r="B2667">
        <v>1e-8</v>
      </c>
      <c r="C2667">
        <f t="shared" si="41"/>
        <v>9</v>
      </c>
    </row>
    <row r="2668" spans="1:3">
      <c r="A2668" s="1">
        <v>466.700000000045</v>
      </c>
      <c r="B2668">
        <v>1e-8</v>
      </c>
      <c r="C2668">
        <f t="shared" si="41"/>
        <v>9</v>
      </c>
    </row>
    <row r="2669" spans="1:3">
      <c r="A2669" s="1">
        <v>466.800000000045</v>
      </c>
      <c r="B2669">
        <v>1e-8</v>
      </c>
      <c r="C2669">
        <f t="shared" si="41"/>
        <v>9</v>
      </c>
    </row>
    <row r="2670" spans="1:3">
      <c r="A2670" s="1">
        <v>466.900000000045</v>
      </c>
      <c r="B2670">
        <v>1.84712009266475e-8</v>
      </c>
      <c r="C2670">
        <f t="shared" si="41"/>
        <v>8.73350486748011</v>
      </c>
    </row>
    <row r="2671" spans="1:3">
      <c r="A2671" s="1">
        <v>467.000000000045</v>
      </c>
      <c r="B2671">
        <v>3.41185263578446e-8</v>
      </c>
      <c r="C2671">
        <f t="shared" si="41"/>
        <v>8.46700973508005</v>
      </c>
    </row>
    <row r="2672" spans="1:3">
      <c r="A2672" s="1">
        <v>467.100000000045</v>
      </c>
      <c r="B2672">
        <v>6.30210155502767e-8</v>
      </c>
      <c r="C2672">
        <f t="shared" si="41"/>
        <v>8.20051460268015</v>
      </c>
    </row>
    <row r="2673" spans="1:3">
      <c r="A2673" s="1">
        <v>467.200000000045</v>
      </c>
      <c r="B2673">
        <v>1.16407384050936e-7</v>
      </c>
      <c r="C2673">
        <f t="shared" si="41"/>
        <v>7.93401947028008</v>
      </c>
    </row>
    <row r="2674" spans="1:3">
      <c r="A2674" s="1">
        <v>467.300000000045</v>
      </c>
      <c r="B2674">
        <v>2.15018417955701e-7</v>
      </c>
      <c r="C2674">
        <f t="shared" si="41"/>
        <v>7.66752433788002</v>
      </c>
    </row>
    <row r="2675" spans="1:3">
      <c r="A2675" s="1">
        <v>467.400000000045</v>
      </c>
      <c r="B2675">
        <v>3.97164839989243e-7</v>
      </c>
      <c r="C2675">
        <f t="shared" si="41"/>
        <v>7.40102920548012</v>
      </c>
    </row>
    <row r="2676" spans="1:3">
      <c r="A2676" s="1">
        <v>467.500000000045</v>
      </c>
      <c r="B2676">
        <v>7.33611155841701e-7</v>
      </c>
      <c r="C2676">
        <f t="shared" si="41"/>
        <v>7.13453407308006</v>
      </c>
    </row>
    <row r="2677" spans="1:3">
      <c r="A2677" s="1">
        <v>467.600000000045</v>
      </c>
      <c r="B2677">
        <v>1.35506790578387e-6</v>
      </c>
      <c r="C2677">
        <f t="shared" si="41"/>
        <v>6.86803894068015</v>
      </c>
    </row>
    <row r="2678" spans="1:3">
      <c r="A2678" s="1">
        <v>467.700000000045</v>
      </c>
      <c r="B2678">
        <v>2.50297315500794e-6</v>
      </c>
      <c r="C2678">
        <f t="shared" si="41"/>
        <v>6.60154380828009</v>
      </c>
    </row>
    <row r="2679" spans="1:3">
      <c r="A2679" s="1">
        <v>467.800000000045</v>
      </c>
      <c r="B2679">
        <v>4.62329200346284e-6</v>
      </c>
      <c r="C2679">
        <f t="shared" si="41"/>
        <v>6.335048676</v>
      </c>
    </row>
    <row r="2680" spans="1:3">
      <c r="A2680" s="1">
        <v>467.900000000045</v>
      </c>
      <c r="B2680">
        <v>4.34767740662958e-6</v>
      </c>
      <c r="C2680">
        <f t="shared" si="41"/>
        <v>6.36174268761201</v>
      </c>
    </row>
    <row r="2681" spans="1:3">
      <c r="A2681" s="1">
        <v>468.000000000045</v>
      </c>
      <c r="B2681">
        <v>4.08849339788225e-6</v>
      </c>
      <c r="C2681">
        <f t="shared" si="41"/>
        <v>6.38843669921202</v>
      </c>
    </row>
    <row r="2682" spans="1:3">
      <c r="A2682" s="1">
        <v>468.100000000045</v>
      </c>
      <c r="B2682">
        <v>3.84476047809761e-6</v>
      </c>
      <c r="C2682">
        <f t="shared" si="41"/>
        <v>6.41513071081201</v>
      </c>
    </row>
    <row r="2683" spans="1:3">
      <c r="A2683" s="1">
        <v>468.200000000045</v>
      </c>
      <c r="B2683">
        <v>3.61555754048613e-6</v>
      </c>
      <c r="C2683">
        <f t="shared" si="41"/>
        <v>6.44182472241201</v>
      </c>
    </row>
    <row r="2684" spans="1:3">
      <c r="A2684" s="1">
        <v>468.300000000045</v>
      </c>
      <c r="B2684">
        <v>3.40001838945093e-6</v>
      </c>
      <c r="C2684">
        <f t="shared" si="41"/>
        <v>6.46851873401202</v>
      </c>
    </row>
    <row r="2685" spans="1:3">
      <c r="A2685" s="1">
        <v>468.400000000045</v>
      </c>
      <c r="B2685">
        <v>3.19732846709186e-6</v>
      </c>
      <c r="C2685">
        <f t="shared" si="41"/>
        <v>6.49521274561201</v>
      </c>
    </row>
    <row r="2686" spans="1:3">
      <c r="A2686" s="1">
        <v>468.500000000045</v>
      </c>
      <c r="B2686">
        <v>3.0067217748568e-6</v>
      </c>
      <c r="C2686">
        <f t="shared" si="41"/>
        <v>6.52190675721202</v>
      </c>
    </row>
    <row r="2687" spans="1:3">
      <c r="A2687" s="1">
        <v>468.600000000045</v>
      </c>
      <c r="B2687">
        <v>2.82747797870796e-6</v>
      </c>
      <c r="C2687">
        <f t="shared" si="41"/>
        <v>6.54860076881201</v>
      </c>
    </row>
    <row r="2688" spans="1:3">
      <c r="A2688" s="1">
        <v>468.700000000045</v>
      </c>
      <c r="B2688">
        <v>2.65891968686026e-6</v>
      </c>
      <c r="C2688">
        <f t="shared" si="41"/>
        <v>6.57529478041201</v>
      </c>
    </row>
    <row r="2689" spans="1:3">
      <c r="A2689" s="1">
        <v>468.800000000045</v>
      </c>
      <c r="B2689">
        <v>2.50040988987626e-6</v>
      </c>
      <c r="C2689">
        <f t="shared" si="41"/>
        <v>6.601988792</v>
      </c>
    </row>
    <row r="2690" spans="1:3">
      <c r="A2690" s="1">
        <v>468.900000000045</v>
      </c>
      <c r="B2690">
        <v>1.43949475595354e-6</v>
      </c>
      <c r="C2690">
        <f t="shared" ref="C2690:C2753" si="42">-LOG(B2690/10)</f>
        <v>6.84178991290788</v>
      </c>
    </row>
    <row r="2691" spans="1:3">
      <c r="A2691" s="1">
        <v>469.000000000045</v>
      </c>
      <c r="B2691">
        <v>8.28722187238966e-7</v>
      </c>
      <c r="C2691">
        <f t="shared" si="42"/>
        <v>7.08159103370793</v>
      </c>
    </row>
    <row r="2692" spans="1:3">
      <c r="A2692" s="1">
        <v>469.100000000045</v>
      </c>
      <c r="B2692">
        <v>4.77098274086744e-7</v>
      </c>
      <c r="C2692">
        <f t="shared" si="42"/>
        <v>7.32139215450785</v>
      </c>
    </row>
    <row r="2693" spans="1:3">
      <c r="A2693" s="1">
        <v>469.200000000045</v>
      </c>
      <c r="B2693">
        <v>2.74667152203133e-7</v>
      </c>
      <c r="C2693">
        <f t="shared" si="42"/>
        <v>7.5611932753079</v>
      </c>
    </row>
    <row r="2694" spans="1:3">
      <c r="A2694" s="1">
        <v>469.300000000045</v>
      </c>
      <c r="B2694">
        <v>1.5812684429385e-7</v>
      </c>
      <c r="C2694">
        <f t="shared" si="42"/>
        <v>7.80099439610796</v>
      </c>
    </row>
    <row r="2695" spans="1:3">
      <c r="A2695" s="1">
        <v>469.400000000045</v>
      </c>
      <c r="B2695">
        <v>9.10341796817667e-8</v>
      </c>
      <c r="C2695">
        <f t="shared" si="42"/>
        <v>8.04079551690788</v>
      </c>
    </row>
    <row r="2696" spans="1:3">
      <c r="A2696" s="1">
        <v>469.500000000045</v>
      </c>
      <c r="B2696">
        <v>5.24086970010564e-8</v>
      </c>
      <c r="C2696">
        <f t="shared" si="42"/>
        <v>8.28059663770793</v>
      </c>
    </row>
    <row r="2697" spans="1:3">
      <c r="A2697" s="1">
        <v>469.600000000045</v>
      </c>
      <c r="B2697">
        <v>3.0171870949473e-8</v>
      </c>
      <c r="C2697">
        <f t="shared" si="42"/>
        <v>8.52039775850785</v>
      </c>
    </row>
    <row r="2698" spans="1:3">
      <c r="A2698" s="1">
        <v>469.700000000045</v>
      </c>
      <c r="B2698">
        <v>1.73700520845427e-8</v>
      </c>
      <c r="C2698">
        <f t="shared" si="42"/>
        <v>8.76019887930791</v>
      </c>
    </row>
    <row r="2699" spans="1:3">
      <c r="A2699" s="1">
        <v>469.800000000045</v>
      </c>
      <c r="B2699">
        <v>1e-8</v>
      </c>
      <c r="C2699">
        <f t="shared" si="42"/>
        <v>9</v>
      </c>
    </row>
    <row r="2700" spans="1:3">
      <c r="A2700" s="1">
        <v>469.900000000045</v>
      </c>
      <c r="B2700">
        <v>1.56496058096813e-8</v>
      </c>
      <c r="C2700">
        <f t="shared" si="42"/>
        <v>8.8054965972125</v>
      </c>
    </row>
    <row r="2701" spans="1:3">
      <c r="A2701" s="1">
        <v>470.000000000045</v>
      </c>
      <c r="B2701">
        <v>2.44910161950154e-8</v>
      </c>
      <c r="C2701">
        <f t="shared" si="42"/>
        <v>8.61099319451058</v>
      </c>
    </row>
    <row r="2702" spans="1:3">
      <c r="A2702" s="1">
        <v>470.100000000045</v>
      </c>
      <c r="B2702">
        <v>3.83274749253334e-8</v>
      </c>
      <c r="C2702">
        <f t="shared" si="42"/>
        <v>8.41648979181053</v>
      </c>
    </row>
    <row r="2703" spans="1:3">
      <c r="A2703" s="1">
        <v>470.200000000046</v>
      </c>
      <c r="B2703">
        <v>5.99809874141128e-8</v>
      </c>
      <c r="C2703">
        <f t="shared" si="42"/>
        <v>8.22198638911049</v>
      </c>
    </row>
    <row r="2704" spans="1:3">
      <c r="A2704" s="1">
        <v>470.300000000046</v>
      </c>
      <c r="B2704">
        <v>9.38678808917063e-8</v>
      </c>
      <c r="C2704">
        <f t="shared" si="42"/>
        <v>8.02748298641056</v>
      </c>
    </row>
    <row r="2705" spans="1:3">
      <c r="A2705" s="1">
        <v>470.400000000046</v>
      </c>
      <c r="B2705">
        <v>1.46899533384951e-7</v>
      </c>
      <c r="C2705">
        <f t="shared" si="42"/>
        <v>7.83297958371051</v>
      </c>
    </row>
    <row r="2706" spans="1:3">
      <c r="A2706" s="1">
        <v>470.500000000046</v>
      </c>
      <c r="B2706">
        <v>2.29891979063708e-7</v>
      </c>
      <c r="C2706">
        <f t="shared" si="42"/>
        <v>7.63847618101058</v>
      </c>
    </row>
    <row r="2707" spans="1:3">
      <c r="A2707" s="1">
        <v>470.600000000046</v>
      </c>
      <c r="B2707">
        <v>3.59771885043008e-7</v>
      </c>
      <c r="C2707">
        <f t="shared" si="42"/>
        <v>7.44397277831053</v>
      </c>
    </row>
    <row r="2708" spans="1:3">
      <c r="A2708" s="1">
        <v>470.700000000046</v>
      </c>
      <c r="B2708">
        <v>5.6302881811953e-7</v>
      </c>
      <c r="C2708">
        <f t="shared" si="42"/>
        <v>7.24946937561049</v>
      </c>
    </row>
    <row r="2709" spans="1:3">
      <c r="A2709" s="1">
        <v>470.800000000046</v>
      </c>
      <c r="B2709">
        <v>8.81117905947016e-7</v>
      </c>
      <c r="C2709">
        <f t="shared" si="42"/>
        <v>7.054965973</v>
      </c>
    </row>
    <row r="2710" spans="1:3">
      <c r="A2710" s="1">
        <v>470.900000000046</v>
      </c>
      <c r="B2710">
        <v>9.72541140229791e-7</v>
      </c>
      <c r="C2710">
        <f t="shared" si="42"/>
        <v>7.01209201818028</v>
      </c>
    </row>
    <row r="2711" spans="1:3">
      <c r="A2711" s="1">
        <v>471.000000000046</v>
      </c>
      <c r="B2711">
        <v>1.07345028742765e-6</v>
      </c>
      <c r="C2711">
        <f t="shared" si="42"/>
        <v>6.96921806338029</v>
      </c>
    </row>
    <row r="2712" spans="1:3">
      <c r="A2712" s="1">
        <v>471.100000000046</v>
      </c>
      <c r="B2712">
        <v>1.18482958911775e-6</v>
      </c>
      <c r="C2712">
        <f t="shared" si="42"/>
        <v>6.92634410858028</v>
      </c>
    </row>
    <row r="2713" spans="1:3">
      <c r="A2713" s="1">
        <v>471.200000000046</v>
      </c>
      <c r="B2713">
        <v>1.30776540999673e-6</v>
      </c>
      <c r="C2713">
        <f t="shared" si="42"/>
        <v>6.88347015378027</v>
      </c>
    </row>
    <row r="2714" spans="1:3">
      <c r="A2714" s="1">
        <v>471.300000000046</v>
      </c>
      <c r="B2714">
        <v>1.44345683403916e-6</v>
      </c>
      <c r="C2714">
        <f t="shared" si="42"/>
        <v>6.84059619898028</v>
      </c>
    </row>
    <row r="2715" spans="1:3">
      <c r="A2715" s="1">
        <v>471.400000000046</v>
      </c>
      <c r="B2715">
        <v>1.59322736005051e-6</v>
      </c>
      <c r="C2715">
        <f t="shared" si="42"/>
        <v>6.79772224418028</v>
      </c>
    </row>
    <row r="2716" spans="1:3">
      <c r="A2716" s="1">
        <v>471.500000000046</v>
      </c>
      <c r="B2716">
        <v>1.75853781072924e-6</v>
      </c>
      <c r="C2716">
        <f t="shared" si="42"/>
        <v>6.75484828938029</v>
      </c>
    </row>
    <row r="2717" spans="1:3">
      <c r="A2717" s="1">
        <v>471.600000000046</v>
      </c>
      <c r="B2717">
        <v>1.94100058115153e-6</v>
      </c>
      <c r="C2717">
        <f t="shared" si="42"/>
        <v>6.71197433458028</v>
      </c>
    </row>
    <row r="2718" spans="1:3">
      <c r="A2718" s="1">
        <v>471.700000000046</v>
      </c>
      <c r="B2718">
        <v>2.14239536565225e-6</v>
      </c>
      <c r="C2718">
        <f t="shared" si="42"/>
        <v>6.66910037978027</v>
      </c>
    </row>
    <row r="2719" spans="1:3">
      <c r="A2719" s="1">
        <v>471.800000000046</v>
      </c>
      <c r="B2719">
        <v>2.3646865163928e-6</v>
      </c>
      <c r="C2719">
        <f t="shared" si="42"/>
        <v>6.626226425</v>
      </c>
    </row>
    <row r="2720" spans="1:3">
      <c r="A2720" s="1">
        <v>471.900000000046</v>
      </c>
      <c r="B2720">
        <v>2.82391476167262e-6</v>
      </c>
      <c r="C2720">
        <f t="shared" si="42"/>
        <v>6.54914841636454</v>
      </c>
    </row>
    <row r="2721" spans="1:3">
      <c r="A2721" s="1">
        <v>472.000000000046</v>
      </c>
      <c r="B2721">
        <v>3.37232632116732e-6</v>
      </c>
      <c r="C2721">
        <f t="shared" si="42"/>
        <v>6.47207040776456</v>
      </c>
    </row>
    <row r="2722" spans="1:3">
      <c r="A2722" s="1">
        <v>472.100000000046</v>
      </c>
      <c r="B2722">
        <v>4.02724082567667e-6</v>
      </c>
      <c r="C2722">
        <f t="shared" si="42"/>
        <v>6.39499239916455</v>
      </c>
    </row>
    <row r="2723" spans="1:3">
      <c r="A2723" s="1">
        <v>472.200000000046</v>
      </c>
      <c r="B2723">
        <v>4.80934142292108e-6</v>
      </c>
      <c r="C2723">
        <f t="shared" si="42"/>
        <v>6.31791439056453</v>
      </c>
    </row>
    <row r="2724" spans="1:3">
      <c r="A2724" s="1">
        <v>472.300000000046</v>
      </c>
      <c r="B2724">
        <v>5.74332798146873e-6</v>
      </c>
      <c r="C2724">
        <f t="shared" si="42"/>
        <v>6.24083638196456</v>
      </c>
    </row>
    <row r="2725" spans="1:3">
      <c r="A2725" s="1">
        <v>472.400000000046</v>
      </c>
      <c r="B2725">
        <v>6.85869714832812e-6</v>
      </c>
      <c r="C2725">
        <f t="shared" si="42"/>
        <v>6.16375837336454</v>
      </c>
    </row>
    <row r="2726" spans="1:3">
      <c r="A2726" s="1">
        <v>472.500000000046</v>
      </c>
      <c r="B2726">
        <v>8.19067389573836e-6</v>
      </c>
      <c r="C2726">
        <f t="shared" si="42"/>
        <v>6.08668036476456</v>
      </c>
    </row>
    <row r="2727" spans="1:3">
      <c r="A2727" s="1">
        <v>472.600000000046</v>
      </c>
      <c r="B2727">
        <v>9.78132397676863e-6</v>
      </c>
      <c r="C2727">
        <f t="shared" si="42"/>
        <v>6.00960235616455</v>
      </c>
    </row>
    <row r="2728" spans="1:3">
      <c r="A2728" s="1">
        <v>472.700000000046</v>
      </c>
      <c r="B2728">
        <v>1.16808824226647e-5</v>
      </c>
      <c r="C2728">
        <f t="shared" si="42"/>
        <v>5.93252434756453</v>
      </c>
    </row>
    <row r="2729" spans="1:3">
      <c r="A2729" s="1">
        <v>472.800000000046</v>
      </c>
      <c r="B2729">
        <v>1.39493400366893e-5</v>
      </c>
      <c r="C2729">
        <f t="shared" si="42"/>
        <v>5.855446339</v>
      </c>
    </row>
    <row r="2730" spans="1:3">
      <c r="A2730" s="1">
        <v>472.900000000046</v>
      </c>
      <c r="B2730">
        <v>1.34096419702289e-5</v>
      </c>
      <c r="C2730">
        <f t="shared" si="42"/>
        <v>5.87258281740789</v>
      </c>
    </row>
    <row r="2731" spans="1:3">
      <c r="A2731" s="1">
        <v>473.000000000046</v>
      </c>
      <c r="B2731">
        <v>1.28908247487004e-5</v>
      </c>
      <c r="C2731">
        <f t="shared" si="42"/>
        <v>5.88971929580788</v>
      </c>
    </row>
    <row r="2732" spans="1:3">
      <c r="A2732" s="1">
        <v>473.100000000046</v>
      </c>
      <c r="B2732">
        <v>1.23920804948132e-5</v>
      </c>
      <c r="C2732">
        <f t="shared" si="42"/>
        <v>5.90685577420788</v>
      </c>
    </row>
    <row r="2733" spans="1:3">
      <c r="A2733" s="1">
        <v>473.200000000046</v>
      </c>
      <c r="B2733">
        <v>1.19126325881835e-5</v>
      </c>
      <c r="C2733">
        <f t="shared" si="42"/>
        <v>5.92399225260789</v>
      </c>
    </row>
    <row r="2734" spans="1:3">
      <c r="A2734" s="1">
        <v>473.300000000046</v>
      </c>
      <c r="B2734">
        <v>1.14517344557641e-5</v>
      </c>
      <c r="C2734">
        <f t="shared" si="42"/>
        <v>5.94112873100788</v>
      </c>
    </row>
    <row r="2735" spans="1:3">
      <c r="A2735" s="1">
        <v>473.400000000046</v>
      </c>
      <c r="B2735">
        <v>1.10086684093166e-5</v>
      </c>
      <c r="C2735">
        <f t="shared" si="42"/>
        <v>5.95826520940788</v>
      </c>
    </row>
    <row r="2736" spans="1:3">
      <c r="A2736" s="1">
        <v>473.500000000046</v>
      </c>
      <c r="B2736">
        <v>1.05827445278639e-5</v>
      </c>
      <c r="C2736">
        <f t="shared" si="42"/>
        <v>5.97540168780788</v>
      </c>
    </row>
    <row r="2737" spans="1:3">
      <c r="A2737" s="1">
        <v>473.600000000046</v>
      </c>
      <c r="B2737">
        <v>1.01732995833766e-5</v>
      </c>
      <c r="C2737">
        <f t="shared" si="42"/>
        <v>5.99253816620788</v>
      </c>
    </row>
    <row r="2738" spans="1:3">
      <c r="A2738" s="1">
        <v>473.700000000046</v>
      </c>
      <c r="B2738">
        <v>9.77969600802794e-6</v>
      </c>
      <c r="C2738">
        <f t="shared" si="42"/>
        <v>6.00967464460789</v>
      </c>
    </row>
    <row r="2739" spans="1:3">
      <c r="A2739" s="1">
        <v>473.800000000046</v>
      </c>
      <c r="B2739">
        <v>9.40132090157426e-6</v>
      </c>
      <c r="C2739">
        <f t="shared" si="42"/>
        <v>6.026811123</v>
      </c>
    </row>
    <row r="2740" spans="1:3">
      <c r="A2740" s="1">
        <v>473.900000000046</v>
      </c>
      <c r="B2740">
        <v>1.04144055854963e-5</v>
      </c>
      <c r="C2740">
        <f t="shared" si="42"/>
        <v>5.98236551287955</v>
      </c>
    </row>
    <row r="2741" spans="1:3">
      <c r="A2741" s="1">
        <v>474.000000000046</v>
      </c>
      <c r="B2741">
        <v>1.15366600959173e-5</v>
      </c>
      <c r="C2741">
        <f t="shared" si="42"/>
        <v>5.93791990277957</v>
      </c>
    </row>
    <row r="2742" spans="1:3">
      <c r="A2742" s="1">
        <v>474.100000000046</v>
      </c>
      <c r="B2742">
        <v>1.27798485545919e-5</v>
      </c>
      <c r="C2742">
        <f t="shared" si="42"/>
        <v>5.89347429267956</v>
      </c>
    </row>
    <row r="2743" spans="1:3">
      <c r="A2743" s="1">
        <v>474.200000000046</v>
      </c>
      <c r="B2743">
        <v>1.41570027824694e-5</v>
      </c>
      <c r="C2743">
        <f t="shared" si="42"/>
        <v>5.84902868257955</v>
      </c>
    </row>
    <row r="2744" spans="1:3">
      <c r="A2744" s="1">
        <v>474.300000000046</v>
      </c>
      <c r="B2744">
        <v>1.56825589072275e-5</v>
      </c>
      <c r="C2744">
        <f t="shared" si="42"/>
        <v>5.80458307247956</v>
      </c>
    </row>
    <row r="2745" spans="1:3">
      <c r="A2745" s="1">
        <v>474.400000000046</v>
      </c>
      <c r="B2745">
        <v>1.73725086911383e-5</v>
      </c>
      <c r="C2745">
        <f t="shared" si="42"/>
        <v>5.76013746237912</v>
      </c>
    </row>
    <row r="2746" spans="1:3">
      <c r="A2746" s="1">
        <v>474.500000000046</v>
      </c>
      <c r="B2746">
        <v>1.92445671659035e-5</v>
      </c>
      <c r="C2746">
        <f t="shared" si="42"/>
        <v>5.71569185227911</v>
      </c>
    </row>
    <row r="2747" spans="1:3">
      <c r="A2747" s="1">
        <v>474.600000000047</v>
      </c>
      <c r="B2747">
        <v>2.13183583319713e-5</v>
      </c>
      <c r="C2747">
        <f t="shared" si="42"/>
        <v>5.6712462421791</v>
      </c>
    </row>
    <row r="2748" spans="1:3">
      <c r="A2748" s="1">
        <v>474.700000000047</v>
      </c>
      <c r="B2748">
        <v>2.36156208686008e-5</v>
      </c>
      <c r="C2748">
        <f t="shared" si="42"/>
        <v>5.62680063207912</v>
      </c>
    </row>
    <row r="2749" spans="1:3">
      <c r="A2749" s="1">
        <v>474.800000000047</v>
      </c>
      <c r="B2749">
        <v>2.61604360100429e-5</v>
      </c>
      <c r="C2749">
        <f t="shared" si="42"/>
        <v>5.582355022</v>
      </c>
    </row>
    <row r="2750" spans="1:3">
      <c r="A2750" s="1">
        <v>474.900000000047</v>
      </c>
      <c r="B2750">
        <v>2.45676462795039e-5</v>
      </c>
      <c r="C2750">
        <f t="shared" si="42"/>
        <v>5.60963644941282</v>
      </c>
    </row>
    <row r="2751" spans="1:3">
      <c r="A2751" s="1">
        <v>475.000000000047</v>
      </c>
      <c r="B2751">
        <v>2.30718342576905e-5</v>
      </c>
      <c r="C2751">
        <f t="shared" si="42"/>
        <v>5.63691787681282</v>
      </c>
    </row>
    <row r="2752" spans="1:3">
      <c r="A2752" s="1">
        <v>475.100000000047</v>
      </c>
      <c r="B2752">
        <v>2.16670954131423e-5</v>
      </c>
      <c r="C2752">
        <f t="shared" si="42"/>
        <v>5.66419930421283</v>
      </c>
    </row>
    <row r="2753" spans="1:3">
      <c r="A2753" s="1">
        <v>475.200000000047</v>
      </c>
      <c r="B2753">
        <v>2.03478847151367e-5</v>
      </c>
      <c r="C2753">
        <f t="shared" si="42"/>
        <v>5.69148073161282</v>
      </c>
    </row>
    <row r="2754" spans="1:3">
      <c r="A2754" s="1">
        <v>475.300000000047</v>
      </c>
      <c r="B2754">
        <v>1.91089947445998e-5</v>
      </c>
      <c r="C2754">
        <f t="shared" ref="C2754:C2817" si="43">-LOG(B2754/10)</f>
        <v>5.71876215901283</v>
      </c>
    </row>
    <row r="2755" spans="1:3">
      <c r="A2755" s="1">
        <v>475.400000000047</v>
      </c>
      <c r="B2755">
        <v>1.79455351384766e-5</v>
      </c>
      <c r="C2755">
        <f t="shared" si="43"/>
        <v>5.74604358641282</v>
      </c>
    </row>
    <row r="2756" spans="1:3">
      <c r="A2756" s="1">
        <v>475.500000000047</v>
      </c>
      <c r="B2756">
        <v>1.68529132856292e-5</v>
      </c>
      <c r="C2756">
        <f t="shared" si="43"/>
        <v>5.77332501381282</v>
      </c>
    </row>
    <row r="2757" spans="1:3">
      <c r="A2757" s="1">
        <v>475.600000000047</v>
      </c>
      <c r="B2757">
        <v>1.58268161980847e-5</v>
      </c>
      <c r="C2757">
        <f t="shared" si="43"/>
        <v>5.80060644121283</v>
      </c>
    </row>
    <row r="2758" spans="1:3">
      <c r="A2758" s="1">
        <v>475.700000000047</v>
      </c>
      <c r="B2758">
        <v>1.48631934860521e-5</v>
      </c>
      <c r="C2758">
        <f t="shared" si="43"/>
        <v>5.82788786861282</v>
      </c>
    </row>
    <row r="2759" spans="1:3">
      <c r="A2759" s="1">
        <v>475.800000000047</v>
      </c>
      <c r="B2759">
        <v>1.3958241369927e-5</v>
      </c>
      <c r="C2759">
        <f t="shared" si="43"/>
        <v>5.855169296</v>
      </c>
    </row>
    <row r="2760" spans="1:3">
      <c r="A2760" s="1">
        <v>475.900000000047</v>
      </c>
      <c r="B2760">
        <v>1.29375566536742e-5</v>
      </c>
      <c r="C2760">
        <f t="shared" si="43"/>
        <v>5.88814773541549</v>
      </c>
    </row>
    <row r="2761" spans="1:3">
      <c r="A2761" s="1">
        <v>476.000000000047</v>
      </c>
      <c r="B2761">
        <v>1.19915086533479e-5</v>
      </c>
      <c r="C2761">
        <f t="shared" si="43"/>
        <v>5.9211261748155</v>
      </c>
    </row>
    <row r="2762" spans="1:3">
      <c r="A2762" s="1">
        <v>476.100000000047</v>
      </c>
      <c r="B2762">
        <v>1.11146396211126e-5</v>
      </c>
      <c r="C2762">
        <f t="shared" si="43"/>
        <v>5.95410461421551</v>
      </c>
    </row>
    <row r="2763" spans="1:3">
      <c r="A2763" s="1">
        <v>476.200000000047</v>
      </c>
      <c r="B2763">
        <v>1.03018909028367e-5</v>
      </c>
      <c r="C2763">
        <f t="shared" si="43"/>
        <v>5.9870830536155</v>
      </c>
    </row>
    <row r="2764" spans="1:3">
      <c r="A2764" s="1">
        <v>476.300000000047</v>
      </c>
      <c r="B2764">
        <v>9.54857375423574e-6</v>
      </c>
      <c r="C2764">
        <f t="shared" si="43"/>
        <v>6.0200614930155</v>
      </c>
    </row>
    <row r="2765" spans="1:3">
      <c r="A2765" s="1">
        <v>476.400000000047</v>
      </c>
      <c r="B2765">
        <v>8.85034229152807e-6</v>
      </c>
      <c r="C2765">
        <f t="shared" si="43"/>
        <v>6.05303993241549</v>
      </c>
    </row>
    <row r="2766" spans="1:3">
      <c r="A2766" s="1">
        <v>476.500000000047</v>
      </c>
      <c r="B2766">
        <v>8.2031684200439e-6</v>
      </c>
      <c r="C2766">
        <f t="shared" si="43"/>
        <v>6.0860183718155</v>
      </c>
    </row>
    <row r="2767" spans="1:3">
      <c r="A2767" s="1">
        <v>476.600000000047</v>
      </c>
      <c r="B2767">
        <v>7.60331859616552e-6</v>
      </c>
      <c r="C2767">
        <f t="shared" si="43"/>
        <v>6.11899681121551</v>
      </c>
    </row>
    <row r="2768" spans="1:3">
      <c r="A2768" s="1">
        <v>476.700000000047</v>
      </c>
      <c r="B2768">
        <v>7.04733228852684e-6</v>
      </c>
      <c r="C2768">
        <f t="shared" si="43"/>
        <v>6.1519752506155</v>
      </c>
    </row>
    <row r="2769" spans="1:3">
      <c r="A2769" s="1">
        <v>476.800000000047</v>
      </c>
      <c r="B2769">
        <v>6.53200201445332e-6</v>
      </c>
      <c r="C2769">
        <f t="shared" si="43"/>
        <v>6.18495369</v>
      </c>
    </row>
    <row r="2770" spans="1:3">
      <c r="A2770" s="1">
        <v>476.900000000047</v>
      </c>
      <c r="B2770">
        <v>6.45430169532994e-6</v>
      </c>
      <c r="C2770">
        <f t="shared" si="43"/>
        <v>6.19015073810244</v>
      </c>
    </row>
    <row r="2771" spans="1:3">
      <c r="A2771" s="1">
        <v>477.000000000047</v>
      </c>
      <c r="B2771">
        <v>6.37752564717473e-6</v>
      </c>
      <c r="C2771">
        <f t="shared" si="43"/>
        <v>6.19534778620244</v>
      </c>
    </row>
    <row r="2772" spans="1:3">
      <c r="A2772" s="1">
        <v>477.100000000047</v>
      </c>
      <c r="B2772">
        <v>6.30166287544329e-6</v>
      </c>
      <c r="C2772">
        <f t="shared" si="43"/>
        <v>6.20054483430244</v>
      </c>
    </row>
    <row r="2773" spans="1:3">
      <c r="A2773" s="1">
        <v>477.200000000047</v>
      </c>
      <c r="B2773">
        <v>6.22670251641129e-6</v>
      </c>
      <c r="C2773">
        <f t="shared" si="43"/>
        <v>6.20574188240244</v>
      </c>
    </row>
    <row r="2774" spans="1:3">
      <c r="A2774" s="1">
        <v>477.300000000047</v>
      </c>
      <c r="B2774">
        <v>6.15263383558185e-6</v>
      </c>
      <c r="C2774">
        <f t="shared" si="43"/>
        <v>6.21093893050245</v>
      </c>
    </row>
    <row r="2775" spans="1:3">
      <c r="A2775" s="1">
        <v>477.400000000047</v>
      </c>
      <c r="B2775">
        <v>6.07944622614868e-6</v>
      </c>
      <c r="C2775">
        <f t="shared" si="43"/>
        <v>6.21613597860244</v>
      </c>
    </row>
    <row r="2776" spans="1:3">
      <c r="A2776" s="1">
        <v>477.500000000047</v>
      </c>
      <c r="B2776">
        <v>6.00712920747669e-6</v>
      </c>
      <c r="C2776">
        <f t="shared" si="43"/>
        <v>6.22133302670244</v>
      </c>
    </row>
    <row r="2777" spans="1:3">
      <c r="A2777" s="1">
        <v>477.600000000047</v>
      </c>
      <c r="B2777">
        <v>5.93567242360159e-6</v>
      </c>
      <c r="C2777">
        <f t="shared" si="43"/>
        <v>6.22653007480244</v>
      </c>
    </row>
    <row r="2778" spans="1:3">
      <c r="A2778" s="1">
        <v>477.700000000047</v>
      </c>
      <c r="B2778">
        <v>5.8650656417467e-6</v>
      </c>
      <c r="C2778">
        <f t="shared" si="43"/>
        <v>6.23172712290244</v>
      </c>
    </row>
    <row r="2779" spans="1:3">
      <c r="A2779" s="1">
        <v>477.800000000047</v>
      </c>
      <c r="B2779">
        <v>5.79529875089007e-6</v>
      </c>
      <c r="C2779">
        <f t="shared" si="43"/>
        <v>6.236924171</v>
      </c>
    </row>
    <row r="2780" spans="1:3">
      <c r="A2780" s="1">
        <v>477.900000000047</v>
      </c>
      <c r="B2780">
        <v>6.01985696770269e-6</v>
      </c>
      <c r="C2780">
        <f t="shared" si="43"/>
        <v>6.22041382749224</v>
      </c>
    </row>
    <row r="2781" spans="1:3">
      <c r="A2781" s="1">
        <v>478.000000000047</v>
      </c>
      <c r="B2781">
        <v>6.25311644294196e-6</v>
      </c>
      <c r="C2781">
        <f t="shared" si="43"/>
        <v>6.20390348399224</v>
      </c>
    </row>
    <row r="2782" spans="1:3">
      <c r="A2782" s="1">
        <v>478.100000000047</v>
      </c>
      <c r="B2782">
        <v>6.49541433605076e-6</v>
      </c>
      <c r="C2782">
        <f t="shared" si="43"/>
        <v>6.18739314049224</v>
      </c>
    </row>
    <row r="2783" spans="1:3">
      <c r="A2783" s="1">
        <v>478.200000000047</v>
      </c>
      <c r="B2783">
        <v>6.74710087073369e-6</v>
      </c>
      <c r="C2783">
        <f t="shared" si="43"/>
        <v>6.17088279699224</v>
      </c>
    </row>
    <row r="2784" spans="1:3">
      <c r="A2784" s="1">
        <v>478.300000000047</v>
      </c>
      <c r="B2784">
        <v>7.00853984128361e-6</v>
      </c>
      <c r="C2784">
        <f t="shared" si="43"/>
        <v>6.15437245349224</v>
      </c>
    </row>
    <row r="2785" spans="1:3">
      <c r="A2785" s="1">
        <v>478.400000000047</v>
      </c>
      <c r="B2785">
        <v>7.28010913841827e-6</v>
      </c>
      <c r="C2785">
        <f t="shared" si="43"/>
        <v>6.13786210999225</v>
      </c>
    </row>
    <row r="2786" spans="1:3">
      <c r="A2786" s="1">
        <v>478.500000000047</v>
      </c>
      <c r="B2786">
        <v>7.56220129549493e-6</v>
      </c>
      <c r="C2786">
        <f t="shared" si="43"/>
        <v>6.12135176649224</v>
      </c>
    </row>
    <row r="2787" spans="1:3">
      <c r="A2787" s="1">
        <v>478.600000000047</v>
      </c>
      <c r="B2787">
        <v>7.85522405588687e-6</v>
      </c>
      <c r="C2787">
        <f t="shared" si="43"/>
        <v>6.10484142299224</v>
      </c>
    </row>
    <row r="2788" spans="1:3">
      <c r="A2788" s="1">
        <v>478.700000000047</v>
      </c>
      <c r="B2788">
        <v>8.15960096234707e-6</v>
      </c>
      <c r="C2788">
        <f t="shared" si="43"/>
        <v>6.08833107949224</v>
      </c>
    </row>
    <row r="2789" spans="1:3">
      <c r="A2789" s="1">
        <v>478.800000000047</v>
      </c>
      <c r="B2789">
        <v>8.47577196905677e-6</v>
      </c>
      <c r="C2789">
        <f t="shared" si="43"/>
        <v>6.071820736</v>
      </c>
    </row>
    <row r="2790" spans="1:3">
      <c r="A2790" s="1">
        <v>478.900000000047</v>
      </c>
      <c r="B2790">
        <v>9.35743227190177e-6</v>
      </c>
      <c r="C2790">
        <f t="shared" si="43"/>
        <v>6.02884330757937</v>
      </c>
    </row>
    <row r="2791" spans="1:3">
      <c r="A2791" s="1">
        <v>479.000000000048</v>
      </c>
      <c r="B2791">
        <v>1.03308039714542e-5</v>
      </c>
      <c r="C2791">
        <f t="shared" si="43"/>
        <v>5.98586587917936</v>
      </c>
    </row>
    <row r="2792" spans="1:3">
      <c r="A2792" s="1">
        <v>479.100000000048</v>
      </c>
      <c r="B2792">
        <v>1.14054270012811e-5</v>
      </c>
      <c r="C2792">
        <f t="shared" si="43"/>
        <v>5.94288845077938</v>
      </c>
    </row>
    <row r="2793" spans="1:3">
      <c r="A2793" s="1">
        <v>479.200000000048</v>
      </c>
      <c r="B2793">
        <v>1.25918336502177e-5</v>
      </c>
      <c r="C2793">
        <f t="shared" si="43"/>
        <v>5.89991102237937</v>
      </c>
    </row>
    <row r="2794" spans="1:3">
      <c r="A2794" s="1">
        <v>479.300000000048</v>
      </c>
      <c r="B2794">
        <v>1.39016517888314e-5</v>
      </c>
      <c r="C2794">
        <f t="shared" si="43"/>
        <v>5.85693359397938</v>
      </c>
    </row>
    <row r="2795" spans="1:3">
      <c r="A2795" s="1">
        <v>479.400000000048</v>
      </c>
      <c r="B2795">
        <v>1.5347718833197e-5</v>
      </c>
      <c r="C2795">
        <f t="shared" si="43"/>
        <v>5.81395616557937</v>
      </c>
    </row>
    <row r="2796" spans="1:3">
      <c r="A2796" s="1">
        <v>479.500000000048</v>
      </c>
      <c r="B2796">
        <v>1.69442075633137e-5</v>
      </c>
      <c r="C2796">
        <f t="shared" si="43"/>
        <v>5.77097873717936</v>
      </c>
    </row>
    <row r="2797" spans="1:3">
      <c r="A2797" s="1">
        <v>479.600000000048</v>
      </c>
      <c r="B2797">
        <v>1.87067650293171e-5</v>
      </c>
      <c r="C2797">
        <f t="shared" si="43"/>
        <v>5.72800130877938</v>
      </c>
    </row>
    <row r="2798" spans="1:3">
      <c r="A2798" s="1">
        <v>479.700000000048</v>
      </c>
      <c r="B2798">
        <v>2.06526659068891e-5</v>
      </c>
      <c r="C2798">
        <f t="shared" si="43"/>
        <v>5.68502388037937</v>
      </c>
    </row>
    <row r="2799" spans="1:3">
      <c r="A2799" s="1">
        <v>479.800000000048</v>
      </c>
      <c r="B2799">
        <v>2.28009818037937e-5</v>
      </c>
      <c r="C2799">
        <f t="shared" si="43"/>
        <v>5.642046452</v>
      </c>
    </row>
    <row r="2800" spans="1:3">
      <c r="A2800" s="1">
        <v>479.900000000048</v>
      </c>
      <c r="B2800">
        <v>2.24482903519408e-5</v>
      </c>
      <c r="C2800">
        <f t="shared" si="43"/>
        <v>5.64881672900325</v>
      </c>
    </row>
    <row r="2801" spans="1:3">
      <c r="A2801" s="1">
        <v>480.000000000048</v>
      </c>
      <c r="B2801">
        <v>2.21010544223567e-5</v>
      </c>
      <c r="C2801">
        <f t="shared" si="43"/>
        <v>5.65558700600325</v>
      </c>
    </row>
    <row r="2802" spans="1:3">
      <c r="A2802" s="1">
        <v>480.100000000048</v>
      </c>
      <c r="B2802">
        <v>2.17591896274517e-5</v>
      </c>
      <c r="C2802">
        <f t="shared" si="43"/>
        <v>5.66235728300325</v>
      </c>
    </row>
    <row r="2803" spans="1:3">
      <c r="A2803" s="1">
        <v>480.200000000048</v>
      </c>
      <c r="B2803">
        <v>2.14226128851327e-5</v>
      </c>
      <c r="C2803">
        <f t="shared" si="43"/>
        <v>5.66912756000325</v>
      </c>
    </row>
    <row r="2804" spans="1:3">
      <c r="A2804" s="1">
        <v>480.300000000048</v>
      </c>
      <c r="B2804">
        <v>2.10912423984424e-5</v>
      </c>
      <c r="C2804">
        <f t="shared" si="43"/>
        <v>5.67589783700325</v>
      </c>
    </row>
    <row r="2805" spans="1:3">
      <c r="A2805" s="1">
        <v>480.400000000048</v>
      </c>
      <c r="B2805">
        <v>2.07649976356792e-5</v>
      </c>
      <c r="C2805">
        <f t="shared" si="43"/>
        <v>5.68266811400325</v>
      </c>
    </row>
    <row r="2806" spans="1:3">
      <c r="A2806" s="1">
        <v>480.500000000048</v>
      </c>
      <c r="B2806">
        <v>2.0443799310827e-5</v>
      </c>
      <c r="C2806">
        <f t="shared" si="43"/>
        <v>5.68943839100325</v>
      </c>
    </row>
    <row r="2807" spans="1:3">
      <c r="A2807" s="1">
        <v>480.600000000048</v>
      </c>
      <c r="B2807">
        <v>2.01275693642864e-5</v>
      </c>
      <c r="C2807">
        <f t="shared" si="43"/>
        <v>5.69620866800325</v>
      </c>
    </row>
    <row r="2808" spans="1:3">
      <c r="A2808" s="1">
        <v>480.700000000048</v>
      </c>
      <c r="B2808">
        <v>1.98162309439031e-5</v>
      </c>
      <c r="C2808">
        <f t="shared" si="43"/>
        <v>5.70297894500325</v>
      </c>
    </row>
    <row r="2809" spans="1:3">
      <c r="A2809" s="1">
        <v>480.800000000048</v>
      </c>
      <c r="B2809">
        <v>1.95097083864386e-5</v>
      </c>
      <c r="C2809">
        <f t="shared" si="43"/>
        <v>5.709749222</v>
      </c>
    </row>
    <row r="2810" spans="1:3">
      <c r="A2810" s="1">
        <v>480.900000000048</v>
      </c>
      <c r="B2810">
        <v>1.92735472380649e-5</v>
      </c>
      <c r="C2810">
        <f t="shared" si="43"/>
        <v>5.71503834740254</v>
      </c>
    </row>
    <row r="2811" spans="1:3">
      <c r="A2811" s="1">
        <v>481.000000000048</v>
      </c>
      <c r="B2811">
        <v>1.90402447736381e-5</v>
      </c>
      <c r="C2811">
        <f t="shared" si="43"/>
        <v>5.72032747280254</v>
      </c>
    </row>
    <row r="2812" spans="1:3">
      <c r="A2812" s="1">
        <v>481.100000000048</v>
      </c>
      <c r="B2812">
        <v>1.88097663892437e-5</v>
      </c>
      <c r="C2812">
        <f t="shared" si="43"/>
        <v>5.72561659820254</v>
      </c>
    </row>
    <row r="2813" spans="1:3">
      <c r="A2813" s="1">
        <v>481.200000000048</v>
      </c>
      <c r="B2813">
        <v>1.85820778999533e-5</v>
      </c>
      <c r="C2813">
        <f t="shared" si="43"/>
        <v>5.73090572360254</v>
      </c>
    </row>
    <row r="2814" spans="1:3">
      <c r="A2814" s="1">
        <v>481.300000000048</v>
      </c>
      <c r="B2814">
        <v>1.83571455346404e-5</v>
      </c>
      <c r="C2814">
        <f t="shared" si="43"/>
        <v>5.73619484900254</v>
      </c>
    </row>
    <row r="2815" spans="1:3">
      <c r="A2815" s="1">
        <v>481.400000000048</v>
      </c>
      <c r="B2815">
        <v>1.8134935930971e-5</v>
      </c>
      <c r="C2815">
        <f t="shared" si="43"/>
        <v>5.74148397440254</v>
      </c>
    </row>
    <row r="2816" spans="1:3">
      <c r="A2816" s="1">
        <v>481.500000000048</v>
      </c>
      <c r="B2816">
        <v>1.79154161304558e-5</v>
      </c>
      <c r="C2816">
        <f t="shared" si="43"/>
        <v>5.74677309980254</v>
      </c>
    </row>
    <row r="2817" spans="1:3">
      <c r="A2817" s="1">
        <v>481.600000000048</v>
      </c>
      <c r="B2817">
        <v>1.76985535735618e-5</v>
      </c>
      <c r="C2817">
        <f t="shared" si="43"/>
        <v>5.75206222520254</v>
      </c>
    </row>
    <row r="2818" spans="1:3">
      <c r="A2818" s="1">
        <v>481.700000000048</v>
      </c>
      <c r="B2818">
        <v>1.74843160948818e-5</v>
      </c>
      <c r="C2818">
        <f t="shared" ref="C2818:C2881" si="44">-LOG(B2818/10)</f>
        <v>5.75735135060254</v>
      </c>
    </row>
    <row r="2819" spans="1:3">
      <c r="A2819" s="1">
        <v>481.800000000048</v>
      </c>
      <c r="B2819">
        <v>1.72726719184663e-5</v>
      </c>
      <c r="C2819">
        <f t="shared" si="44"/>
        <v>5.762640476</v>
      </c>
    </row>
    <row r="2820" spans="1:3">
      <c r="A2820" s="1">
        <v>481.900000000048</v>
      </c>
      <c r="B2820">
        <v>1.438508858145e-5</v>
      </c>
      <c r="C2820">
        <f t="shared" si="44"/>
        <v>5.84208745943813</v>
      </c>
    </row>
    <row r="2821" spans="1:3">
      <c r="A2821" s="1">
        <v>482.000000000048</v>
      </c>
      <c r="B2821">
        <v>1.19802410704677e-5</v>
      </c>
      <c r="C2821">
        <f t="shared" si="44"/>
        <v>5.92153444283815</v>
      </c>
    </row>
    <row r="2822" spans="1:3">
      <c r="A2822" s="1">
        <v>482.100000000048</v>
      </c>
      <c r="B2822">
        <v>9.97742734039311e-6</v>
      </c>
      <c r="C2822">
        <f t="shared" si="44"/>
        <v>6.00098142623812</v>
      </c>
    </row>
    <row r="2823" spans="1:3">
      <c r="A2823" s="1">
        <v>482.200000000048</v>
      </c>
      <c r="B2823">
        <v>8.30943682579228e-6</v>
      </c>
      <c r="C2823">
        <f t="shared" si="44"/>
        <v>6.08042840963814</v>
      </c>
    </row>
    <row r="2824" spans="1:3">
      <c r="A2824" s="1">
        <v>482.300000000048</v>
      </c>
      <c r="B2824">
        <v>6.92029498248589e-6</v>
      </c>
      <c r="C2824">
        <f t="shared" si="44"/>
        <v>6.15987539303812</v>
      </c>
    </row>
    <row r="2825" spans="1:3">
      <c r="A2825" s="1">
        <v>482.400000000048</v>
      </c>
      <c r="B2825">
        <v>5.76338488981152e-6</v>
      </c>
      <c r="C2825">
        <f t="shared" si="44"/>
        <v>6.23932237643813</v>
      </c>
    </row>
    <row r="2826" spans="1:3">
      <c r="A2826" s="1">
        <v>482.500000000048</v>
      </c>
      <c r="B2826">
        <v>4.79988287669434e-6</v>
      </c>
      <c r="C2826">
        <f t="shared" si="44"/>
        <v>6.31876935983815</v>
      </c>
    </row>
    <row r="2827" spans="1:3">
      <c r="A2827" s="1">
        <v>482.600000000048</v>
      </c>
      <c r="B2827">
        <v>3.99745567413237e-6</v>
      </c>
      <c r="C2827">
        <f t="shared" si="44"/>
        <v>6.39821634323812</v>
      </c>
    </row>
    <row r="2828" spans="1:3">
      <c r="A2828" s="1">
        <v>482.700000000048</v>
      </c>
      <c r="B2828">
        <v>3.32917537305756e-6</v>
      </c>
      <c r="C2828">
        <f t="shared" si="44"/>
        <v>6.47766332663814</v>
      </c>
    </row>
    <row r="2829" spans="1:3">
      <c r="A2829" s="1">
        <v>482.800000000048</v>
      </c>
      <c r="B2829">
        <v>2.7726157758966e-6</v>
      </c>
      <c r="C2829">
        <f t="shared" si="44"/>
        <v>6.55711031</v>
      </c>
    </row>
    <row r="2830" spans="1:3">
      <c r="A2830" s="1">
        <v>482.900000000048</v>
      </c>
      <c r="B2830">
        <v>3.13089571070506e-6</v>
      </c>
      <c r="C2830">
        <f t="shared" si="44"/>
        <v>6.50433139837467</v>
      </c>
    </row>
    <row r="2831" spans="1:3">
      <c r="A2831" s="1">
        <v>483.000000000048</v>
      </c>
      <c r="B2831">
        <v>3.53547290466883e-6</v>
      </c>
      <c r="C2831">
        <f t="shared" si="44"/>
        <v>6.45155248677466</v>
      </c>
    </row>
    <row r="2832" spans="1:3">
      <c r="A2832" s="1">
        <v>483.100000000048</v>
      </c>
      <c r="B2832">
        <v>3.9923299319452e-6</v>
      </c>
      <c r="C2832">
        <f t="shared" si="44"/>
        <v>6.39877357517467</v>
      </c>
    </row>
    <row r="2833" spans="1:3">
      <c r="A2833" s="1">
        <v>483.200000000048</v>
      </c>
      <c r="B2833">
        <v>4.50822244019385e-6</v>
      </c>
      <c r="C2833">
        <f t="shared" si="44"/>
        <v>6.34599466357415</v>
      </c>
    </row>
    <row r="2834" spans="1:3">
      <c r="A2834" s="1">
        <v>483.300000000048</v>
      </c>
      <c r="B2834">
        <v>5.09077904799841e-6</v>
      </c>
      <c r="C2834">
        <f t="shared" si="44"/>
        <v>6.29321575197414</v>
      </c>
    </row>
    <row r="2835" spans="1:3">
      <c r="A2835" s="1">
        <v>483.400000000049</v>
      </c>
      <c r="B2835">
        <v>5.74861415099678e-6</v>
      </c>
      <c r="C2835">
        <f t="shared" si="44"/>
        <v>6.24043684037413</v>
      </c>
    </row>
    <row r="2836" spans="1:3">
      <c r="A2836" s="1">
        <v>483.500000000049</v>
      </c>
      <c r="B2836">
        <v>6.4914553048676e-6</v>
      </c>
      <c r="C2836">
        <f t="shared" si="44"/>
        <v>6.18765792877415</v>
      </c>
    </row>
    <row r="2837" spans="1:3">
      <c r="A2837" s="1">
        <v>483.600000000049</v>
      </c>
      <c r="B2837">
        <v>7.3302870688912e-6</v>
      </c>
      <c r="C2837">
        <f t="shared" si="44"/>
        <v>6.13487901717413</v>
      </c>
    </row>
    <row r="2838" spans="1:3">
      <c r="A2838" s="1">
        <v>483.700000000049</v>
      </c>
      <c r="B2838">
        <v>8.27751343709604e-6</v>
      </c>
      <c r="C2838">
        <f t="shared" si="44"/>
        <v>6.08210010557415</v>
      </c>
    </row>
    <row r="2839" spans="1:3">
      <c r="A2839" s="1">
        <v>483.800000000049</v>
      </c>
      <c r="B2839">
        <v>9.34714125835647e-6</v>
      </c>
      <c r="C2839">
        <f t="shared" si="44"/>
        <v>6.029321194</v>
      </c>
    </row>
    <row r="2840" spans="1:3">
      <c r="A2840" s="1">
        <v>483.900000000049</v>
      </c>
      <c r="B2840">
        <v>4.71640319889118e-6</v>
      </c>
      <c r="C2840">
        <f t="shared" si="44"/>
        <v>6.32638907474563</v>
      </c>
    </row>
    <row r="2841" spans="1:3">
      <c r="A2841" s="1">
        <v>484.000000000049</v>
      </c>
      <c r="B2841">
        <v>2.37981416212024e-6</v>
      </c>
      <c r="C2841">
        <f t="shared" si="44"/>
        <v>6.62345695534553</v>
      </c>
    </row>
    <row r="2842" spans="1:3">
      <c r="A2842" s="1">
        <v>484.100000000049</v>
      </c>
      <c r="B2842">
        <v>1.20081240033874e-6</v>
      </c>
      <c r="C2842">
        <f t="shared" si="44"/>
        <v>6.9205248359456</v>
      </c>
    </row>
    <row r="2843" spans="1:3">
      <c r="A2843" s="1">
        <v>484.200000000049</v>
      </c>
      <c r="B2843">
        <v>6.05908832613715e-7</v>
      </c>
      <c r="C2843">
        <f t="shared" si="44"/>
        <v>7.21759271654549</v>
      </c>
    </row>
    <row r="2844" spans="1:3">
      <c r="A2844" s="1">
        <v>484.300000000049</v>
      </c>
      <c r="B2844">
        <v>3.05730947927925e-7</v>
      </c>
      <c r="C2844">
        <f t="shared" si="44"/>
        <v>7.51466059714556</v>
      </c>
    </row>
    <row r="2845" spans="1:3">
      <c r="A2845" s="1">
        <v>484.400000000049</v>
      </c>
      <c r="B2845">
        <v>1.54266463021671e-7</v>
      </c>
      <c r="C2845">
        <f t="shared" si="44"/>
        <v>7.81172847774563</v>
      </c>
    </row>
    <row r="2846" spans="1:3">
      <c r="A2846" s="1">
        <v>484.500000000049</v>
      </c>
      <c r="B2846">
        <v>7.78401459666305e-8</v>
      </c>
      <c r="C2846">
        <f t="shared" si="44"/>
        <v>8.10879635834553</v>
      </c>
    </row>
    <row r="2847" spans="1:3">
      <c r="A2847" s="1">
        <v>484.600000000049</v>
      </c>
      <c r="B2847">
        <v>3.92767695934844e-8</v>
      </c>
      <c r="C2847">
        <f t="shared" si="44"/>
        <v>8.4058642389456</v>
      </c>
    </row>
    <row r="2848" spans="1:3">
      <c r="A2848" s="1">
        <v>484.700000000049</v>
      </c>
      <c r="B2848">
        <v>1.98183676372035e-8</v>
      </c>
      <c r="C2848">
        <f t="shared" si="44"/>
        <v>8.70293211954549</v>
      </c>
    </row>
    <row r="2849" spans="1:3">
      <c r="A2849" s="1">
        <v>484.800000000049</v>
      </c>
      <c r="B2849">
        <v>1e-8</v>
      </c>
      <c r="C2849">
        <f t="shared" si="44"/>
        <v>9</v>
      </c>
    </row>
    <row r="2850" spans="1:3">
      <c r="A2850" s="1">
        <v>484.900000000049</v>
      </c>
      <c r="B2850">
        <v>1.95372900801173e-8</v>
      </c>
      <c r="C2850">
        <f t="shared" si="44"/>
        <v>8.70913567525741</v>
      </c>
    </row>
    <row r="2851" spans="1:3">
      <c r="A2851" s="1">
        <v>485.000000000049</v>
      </c>
      <c r="B2851">
        <v>3.81705703549241e-8</v>
      </c>
      <c r="C2851">
        <f t="shared" si="44"/>
        <v>8.41827135065751</v>
      </c>
    </row>
    <row r="2852" spans="1:3">
      <c r="A2852" s="1">
        <v>485.100000000049</v>
      </c>
      <c r="B2852">
        <v>7.45749505302947e-8</v>
      </c>
      <c r="C2852">
        <f t="shared" si="44"/>
        <v>8.12740702605745</v>
      </c>
    </row>
    <row r="2853" spans="1:3">
      <c r="A2853" s="1">
        <v>485.200000000049</v>
      </c>
      <c r="B2853">
        <v>1.45699244074207e-7</v>
      </c>
      <c r="C2853">
        <f t="shared" si="44"/>
        <v>7.83654270145755</v>
      </c>
    </row>
    <row r="2854" spans="1:3">
      <c r="A2854" s="1">
        <v>485.300000000049</v>
      </c>
      <c r="B2854">
        <v>2.84656839499746e-7</v>
      </c>
      <c r="C2854">
        <f t="shared" si="44"/>
        <v>7.54567837685748</v>
      </c>
    </row>
    <row r="2855" spans="1:3">
      <c r="A2855" s="1">
        <v>485.400000000049</v>
      </c>
      <c r="B2855">
        <v>5.56142324477084e-7</v>
      </c>
      <c r="C2855">
        <f t="shared" si="44"/>
        <v>7.25481405225741</v>
      </c>
    </row>
    <row r="2856" spans="1:3">
      <c r="A2856" s="1">
        <v>485.500000000049</v>
      </c>
      <c r="B2856">
        <v>1.08655139155697e-6</v>
      </c>
      <c r="C2856">
        <f t="shared" si="44"/>
        <v>6.96394972765751</v>
      </c>
    </row>
    <row r="2857" spans="1:3">
      <c r="A2857" s="1">
        <v>485.600000000049</v>
      </c>
      <c r="B2857">
        <v>2.12282697168372e-6</v>
      </c>
      <c r="C2857">
        <f t="shared" si="44"/>
        <v>6.67308540305745</v>
      </c>
    </row>
    <row r="2858" spans="1:3">
      <c r="A2858" s="1">
        <v>485.700000000049</v>
      </c>
      <c r="B2858">
        <v>4.14742863220555e-6</v>
      </c>
      <c r="C2858">
        <f t="shared" si="44"/>
        <v>6.38222107845755</v>
      </c>
    </row>
    <row r="2859" spans="1:3">
      <c r="A2859" s="1">
        <v>485.800000000049</v>
      </c>
      <c r="B2859">
        <v>8.10295162208018e-6</v>
      </c>
      <c r="C2859">
        <f t="shared" si="44"/>
        <v>6.091356754</v>
      </c>
    </row>
    <row r="2860" spans="1:3">
      <c r="A2860" s="1">
        <v>485.900000000049</v>
      </c>
      <c r="B2860">
        <v>8.0759755639724e-6</v>
      </c>
      <c r="C2860">
        <f t="shared" si="44"/>
        <v>6.09280500380071</v>
      </c>
    </row>
    <row r="2861" spans="1:3">
      <c r="A2861" s="1">
        <v>486.000000000049</v>
      </c>
      <c r="B2861">
        <v>8.04908931361023e-6</v>
      </c>
      <c r="C2861">
        <f t="shared" si="44"/>
        <v>6.09425325360071</v>
      </c>
    </row>
    <row r="2862" spans="1:3">
      <c r="A2862" s="1">
        <v>486.100000000049</v>
      </c>
      <c r="B2862">
        <v>8.02229257199564e-6</v>
      </c>
      <c r="C2862">
        <f t="shared" si="44"/>
        <v>6.09570150340071</v>
      </c>
    </row>
    <row r="2863" spans="1:3">
      <c r="A2863" s="1">
        <v>486.200000000049</v>
      </c>
      <c r="B2863">
        <v>7.99558504113937e-6</v>
      </c>
      <c r="C2863">
        <f t="shared" si="44"/>
        <v>6.09714975320071</v>
      </c>
    </row>
    <row r="2864" spans="1:3">
      <c r="A2864" s="1">
        <v>486.300000000049</v>
      </c>
      <c r="B2864">
        <v>7.9689664240441e-6</v>
      </c>
      <c r="C2864">
        <f t="shared" si="44"/>
        <v>6.09859800300071</v>
      </c>
    </row>
    <row r="2865" spans="1:3">
      <c r="A2865" s="1">
        <v>486.400000000049</v>
      </c>
      <c r="B2865">
        <v>7.94243642470128e-6</v>
      </c>
      <c r="C2865">
        <f t="shared" si="44"/>
        <v>6.10004625280071</v>
      </c>
    </row>
    <row r="2866" spans="1:3">
      <c r="A2866" s="1">
        <v>486.500000000049</v>
      </c>
      <c r="B2866">
        <v>7.91599474808789e-6</v>
      </c>
      <c r="C2866">
        <f t="shared" si="44"/>
        <v>6.10149450260071</v>
      </c>
    </row>
    <row r="2867" spans="1:3">
      <c r="A2867" s="1">
        <v>486.600000000049</v>
      </c>
      <c r="B2867">
        <v>7.88964110016299e-6</v>
      </c>
      <c r="C2867">
        <f t="shared" si="44"/>
        <v>6.10294275240071</v>
      </c>
    </row>
    <row r="2868" spans="1:3">
      <c r="A2868" s="1">
        <v>486.700000000049</v>
      </c>
      <c r="B2868">
        <v>7.86337518786467e-6</v>
      </c>
      <c r="C2868">
        <f t="shared" si="44"/>
        <v>6.10439100220071</v>
      </c>
    </row>
    <row r="2869" spans="1:3">
      <c r="A2869" s="1">
        <v>486.800000000049</v>
      </c>
      <c r="B2869">
        <v>7.83719671911938e-6</v>
      </c>
      <c r="C2869">
        <f t="shared" si="44"/>
        <v>6.105839252</v>
      </c>
    </row>
    <row r="2870" spans="1:3">
      <c r="A2870" s="1">
        <v>486.900000000049</v>
      </c>
      <c r="B2870">
        <v>7.47224642091622e-6</v>
      </c>
      <c r="C2870">
        <f t="shared" si="44"/>
        <v>6.12654881431015</v>
      </c>
    </row>
    <row r="2871" spans="1:3">
      <c r="A2871" s="1">
        <v>487.000000000049</v>
      </c>
      <c r="B2871">
        <v>7.12429055659528e-6</v>
      </c>
      <c r="C2871">
        <f t="shared" si="44"/>
        <v>6.14725837661015</v>
      </c>
    </row>
    <row r="2872" spans="1:3">
      <c r="A2872" s="1">
        <v>487.100000000049</v>
      </c>
      <c r="B2872">
        <v>6.79253775581023e-6</v>
      </c>
      <c r="C2872">
        <f t="shared" si="44"/>
        <v>6.16796793891015</v>
      </c>
    </row>
    <row r="2873" spans="1:3">
      <c r="A2873" s="1">
        <v>487.200000000049</v>
      </c>
      <c r="B2873">
        <v>6.47623349968454e-6</v>
      </c>
      <c r="C2873">
        <f t="shared" si="44"/>
        <v>6.18867750121014</v>
      </c>
    </row>
    <row r="2874" spans="1:3">
      <c r="A2874" s="1">
        <v>487.300000000049</v>
      </c>
      <c r="B2874">
        <v>6.17465840459391e-6</v>
      </c>
      <c r="C2874">
        <f t="shared" si="44"/>
        <v>6.20938706351015</v>
      </c>
    </row>
    <row r="2875" spans="1:3">
      <c r="A2875" s="1">
        <v>487.400000000049</v>
      </c>
      <c r="B2875">
        <v>5.88712658604411e-6</v>
      </c>
      <c r="C2875">
        <f t="shared" si="44"/>
        <v>6.23009662581015</v>
      </c>
    </row>
    <row r="2876" spans="1:3">
      <c r="A2876" s="1">
        <v>487.500000000049</v>
      </c>
      <c r="B2876">
        <v>5.61298409873536e-6</v>
      </c>
      <c r="C2876">
        <f t="shared" si="44"/>
        <v>6.25080618811015</v>
      </c>
    </row>
    <row r="2877" spans="1:3">
      <c r="A2877" s="1">
        <v>487.600000000049</v>
      </c>
      <c r="B2877">
        <v>5.35160744926516e-6</v>
      </c>
      <c r="C2877">
        <f t="shared" si="44"/>
        <v>6.27151575041035</v>
      </c>
    </row>
    <row r="2878" spans="1:3">
      <c r="A2878" s="1">
        <v>487.700000000049</v>
      </c>
      <c r="B2878">
        <v>5.10240217810278e-6</v>
      </c>
      <c r="C2878">
        <f t="shared" si="44"/>
        <v>6.29222531271036</v>
      </c>
    </row>
    <row r="2879" spans="1:3">
      <c r="A2879" s="1">
        <v>487.80000000005</v>
      </c>
      <c r="B2879">
        <v>4.86480150768605e-6</v>
      </c>
      <c r="C2879">
        <f t="shared" si="44"/>
        <v>6.312934875</v>
      </c>
    </row>
    <row r="2880" spans="1:3">
      <c r="A2880" s="1">
        <v>487.90000000005</v>
      </c>
      <c r="B2880">
        <v>5.44131119117712e-6</v>
      </c>
      <c r="C2880">
        <f t="shared" si="44"/>
        <v>6.26429643587569</v>
      </c>
    </row>
    <row r="2881" spans="1:3">
      <c r="A2881" s="1">
        <v>488.00000000005</v>
      </c>
      <c r="B2881">
        <v>6.0861409105375e-6</v>
      </c>
      <c r="C2881">
        <f t="shared" si="44"/>
        <v>6.21565799677568</v>
      </c>
    </row>
    <row r="2882" spans="1:3">
      <c r="A2882" s="1">
        <v>488.10000000005</v>
      </c>
      <c r="B2882">
        <v>6.80738702152831e-6</v>
      </c>
      <c r="C2882">
        <f t="shared" ref="C2882:C2945" si="45">-LOG(B2882/10)</f>
        <v>6.16701955767569</v>
      </c>
    </row>
    <row r="2883" spans="1:3">
      <c r="A2883" s="1">
        <v>488.20000000005</v>
      </c>
      <c r="B2883">
        <v>7.6141053488659e-6</v>
      </c>
      <c r="C2883">
        <f t="shared" si="45"/>
        <v>6.11838111857568</v>
      </c>
    </row>
    <row r="2884" spans="1:3">
      <c r="A2884" s="1">
        <v>488.30000000005</v>
      </c>
      <c r="B2884">
        <v>8.5164248896506e-6</v>
      </c>
      <c r="C2884">
        <f t="shared" si="45"/>
        <v>6.06974267947567</v>
      </c>
    </row>
    <row r="2885" spans="1:3">
      <c r="A2885" s="1">
        <v>488.40000000005</v>
      </c>
      <c r="B2885">
        <v>9.52567499106886e-6</v>
      </c>
      <c r="C2885">
        <f t="shared" si="45"/>
        <v>6.02110424037569</v>
      </c>
    </row>
    <row r="2886" spans="1:3">
      <c r="A2886" s="1">
        <v>488.50000000005</v>
      </c>
      <c r="B2886">
        <v>1.06545275994565e-5</v>
      </c>
      <c r="C2886">
        <f t="shared" si="45"/>
        <v>5.97246580127568</v>
      </c>
    </row>
    <row r="2887" spans="1:3">
      <c r="A2887" s="1">
        <v>488.60000000005</v>
      </c>
      <c r="B2887">
        <v>1.19171563667674e-5</v>
      </c>
      <c r="C2887">
        <f t="shared" si="45"/>
        <v>5.92382736217569</v>
      </c>
    </row>
    <row r="2888" spans="1:3">
      <c r="A2888" s="1">
        <v>488.70000000005</v>
      </c>
      <c r="B2888">
        <v>1.33294146121728e-5</v>
      </c>
      <c r="C2888">
        <f t="shared" si="45"/>
        <v>5.87518892307568</v>
      </c>
    </row>
    <row r="2889" spans="1:3">
      <c r="A2889" s="1">
        <v>488.80000000005</v>
      </c>
      <c r="B2889">
        <v>1.49090343723875e-5</v>
      </c>
      <c r="C2889">
        <f t="shared" si="45"/>
        <v>5.826550484</v>
      </c>
    </row>
    <row r="2890" spans="1:3">
      <c r="A2890" s="1">
        <v>488.90000000005</v>
      </c>
      <c r="B2890">
        <v>1.31805681012919e-5</v>
      </c>
      <c r="C2890">
        <f t="shared" si="45"/>
        <v>5.88006587062675</v>
      </c>
    </row>
    <row r="2891" spans="1:3">
      <c r="A2891" s="1">
        <v>489.00000000005</v>
      </c>
      <c r="B2891">
        <v>1.16524901039362e-5</v>
      </c>
      <c r="C2891">
        <f t="shared" si="45"/>
        <v>5.93358125722676</v>
      </c>
    </row>
    <row r="2892" spans="1:3">
      <c r="A2892" s="1">
        <v>489.10000000005</v>
      </c>
      <c r="B2892">
        <v>1.03015685347456e-5</v>
      </c>
      <c r="C2892">
        <f t="shared" si="45"/>
        <v>5.98709664382675</v>
      </c>
    </row>
    <row r="2893" spans="1:3">
      <c r="A2893" s="1">
        <v>489.20000000005</v>
      </c>
      <c r="B2893">
        <v>9.10726491329138e-6</v>
      </c>
      <c r="C2893">
        <f t="shared" si="45"/>
        <v>6.04061203042676</v>
      </c>
    </row>
    <row r="2894" spans="1:3">
      <c r="A2894" s="1">
        <v>489.30000000005</v>
      </c>
      <c r="B2894">
        <v>8.05142187047699e-6</v>
      </c>
      <c r="C2894">
        <f t="shared" si="45"/>
        <v>6.09412741702677</v>
      </c>
    </row>
    <row r="2895" spans="1:3">
      <c r="A2895" s="1">
        <v>489.40000000005</v>
      </c>
      <c r="B2895">
        <v>7.11798709641045e-6</v>
      </c>
      <c r="C2895">
        <f t="shared" si="45"/>
        <v>6.14764280362675</v>
      </c>
    </row>
    <row r="2896" spans="1:3">
      <c r="A2896" s="1">
        <v>489.50000000005</v>
      </c>
      <c r="B2896">
        <v>6.29276929214748e-6</v>
      </c>
      <c r="C2896">
        <f t="shared" si="45"/>
        <v>6.20115819022676</v>
      </c>
    </row>
    <row r="2897" spans="1:3">
      <c r="A2897" s="1">
        <v>489.60000000005</v>
      </c>
      <c r="B2897">
        <v>5.56322241496709e-6</v>
      </c>
      <c r="C2897">
        <f t="shared" si="45"/>
        <v>6.25467357682674</v>
      </c>
    </row>
    <row r="2898" spans="1:3">
      <c r="A2898" s="1">
        <v>489.70000000005</v>
      </c>
      <c r="B2898">
        <v>4.9182549369815e-6</v>
      </c>
      <c r="C2898">
        <f t="shared" si="45"/>
        <v>6.30818896342676</v>
      </c>
    </row>
    <row r="2899" spans="1:3">
      <c r="A2899" s="1">
        <v>489.80000000005</v>
      </c>
      <c r="B2899">
        <v>4.34806121746206e-6</v>
      </c>
      <c r="C2899">
        <f t="shared" si="45"/>
        <v>6.36170435</v>
      </c>
    </row>
    <row r="2900" spans="1:3">
      <c r="A2900" s="1">
        <v>489.90000000005</v>
      </c>
      <c r="B2900">
        <v>4.71257790386627e-6</v>
      </c>
      <c r="C2900">
        <f t="shared" si="45"/>
        <v>6.32674145738252</v>
      </c>
    </row>
    <row r="2901" spans="1:3">
      <c r="A2901" s="1">
        <v>490.00000000005</v>
      </c>
      <c r="B2901">
        <v>5.10765359280712e-6</v>
      </c>
      <c r="C2901">
        <f t="shared" si="45"/>
        <v>6.29177856478251</v>
      </c>
    </row>
    <row r="2902" spans="1:3">
      <c r="A2902" s="1">
        <v>490.10000000005</v>
      </c>
      <c r="B2902">
        <v>5.53585017718458e-6</v>
      </c>
      <c r="C2902">
        <f t="shared" si="45"/>
        <v>6.25681567218253</v>
      </c>
    </row>
    <row r="2903" spans="1:3">
      <c r="A2903" s="1">
        <v>490.20000000005</v>
      </c>
      <c r="B2903">
        <v>5.99994432421825e-6</v>
      </c>
      <c r="C2903">
        <f t="shared" si="45"/>
        <v>6.22185277958252</v>
      </c>
    </row>
    <row r="2904" spans="1:3">
      <c r="A2904" s="1">
        <v>490.30000000005</v>
      </c>
      <c r="B2904">
        <v>6.50294548109089e-6</v>
      </c>
      <c r="C2904">
        <f t="shared" si="45"/>
        <v>6.18688988698251</v>
      </c>
    </row>
    <row r="2905" spans="1:3">
      <c r="A2905" s="1">
        <v>490.40000000005</v>
      </c>
      <c r="B2905">
        <v>7.04811538989547e-6</v>
      </c>
      <c r="C2905">
        <f t="shared" si="45"/>
        <v>6.15192699438252</v>
      </c>
    </row>
    <row r="2906" spans="1:3">
      <c r="A2906" s="1">
        <v>490.50000000005</v>
      </c>
      <c r="B2906">
        <v>7.63898923860426e-6</v>
      </c>
      <c r="C2906">
        <f t="shared" si="45"/>
        <v>6.11696410178252</v>
      </c>
    </row>
    <row r="2907" spans="1:3">
      <c r="A2907" s="1">
        <v>490.60000000005</v>
      </c>
      <c r="B2907">
        <v>8.27939858521167e-6</v>
      </c>
      <c r="C2907">
        <f t="shared" si="45"/>
        <v>6.08200120918253</v>
      </c>
    </row>
    <row r="2908" spans="1:3">
      <c r="A2908" s="1">
        <v>490.70000000005</v>
      </c>
      <c r="B2908">
        <v>8.97349620371145e-6</v>
      </c>
      <c r="C2908">
        <f t="shared" si="45"/>
        <v>6.04703831658252</v>
      </c>
    </row>
    <row r="2909" spans="1:3">
      <c r="A2909" s="1">
        <v>490.80000000005</v>
      </c>
      <c r="B2909">
        <v>9.72578301262235e-6</v>
      </c>
      <c r="C2909">
        <f t="shared" si="45"/>
        <v>6.012075424</v>
      </c>
    </row>
    <row r="2910" spans="1:3">
      <c r="A2910" s="1">
        <v>490.90000000005</v>
      </c>
      <c r="B2910">
        <v>1.00266521588013e-5</v>
      </c>
      <c r="C2910">
        <f t="shared" si="45"/>
        <v>5.99884405119339</v>
      </c>
    </row>
    <row r="2911" spans="1:3">
      <c r="A2911" s="1">
        <v>491.00000000005</v>
      </c>
      <c r="B2911">
        <v>1.03368287552363e-5</v>
      </c>
      <c r="C2911">
        <f t="shared" si="45"/>
        <v>5.98561267839338</v>
      </c>
    </row>
    <row r="2912" spans="1:3">
      <c r="A2912" s="1">
        <v>491.10000000005</v>
      </c>
      <c r="B2912">
        <v>1.06566007300141e-5</v>
      </c>
      <c r="C2912">
        <f t="shared" si="45"/>
        <v>5.97238130559339</v>
      </c>
    </row>
    <row r="2913" spans="1:3">
      <c r="A2913" s="1">
        <v>491.20000000005</v>
      </c>
      <c r="B2913">
        <v>1.0986264918185e-5</v>
      </c>
      <c r="C2913">
        <f t="shared" si="45"/>
        <v>5.95914993279338</v>
      </c>
    </row>
    <row r="2914" spans="1:3">
      <c r="A2914" s="1">
        <v>491.30000000005</v>
      </c>
      <c r="B2914">
        <v>1.13261273374538e-5</v>
      </c>
      <c r="C2914">
        <f t="shared" si="45"/>
        <v>5.94591855999338</v>
      </c>
    </row>
    <row r="2915" spans="1:3">
      <c r="A2915" s="1">
        <v>491.40000000005</v>
      </c>
      <c r="B2915">
        <v>1.16765034722473e-5</v>
      </c>
      <c r="C2915">
        <f t="shared" si="45"/>
        <v>5.93268718719339</v>
      </c>
    </row>
    <row r="2916" spans="1:3">
      <c r="A2916" s="1">
        <v>491.50000000005</v>
      </c>
      <c r="B2916">
        <v>1.20377185665701e-5</v>
      </c>
      <c r="C2916">
        <f t="shared" si="45"/>
        <v>5.91945581439338</v>
      </c>
    </row>
    <row r="2917" spans="1:3">
      <c r="A2917" s="1">
        <v>491.60000000005</v>
      </c>
      <c r="B2917">
        <v>1.2410107925918e-5</v>
      </c>
      <c r="C2917">
        <f t="shared" si="45"/>
        <v>5.90622444159339</v>
      </c>
    </row>
    <row r="2918" spans="1:3">
      <c r="A2918" s="1">
        <v>491.70000000005</v>
      </c>
      <c r="B2918">
        <v>1.27940172285334e-5</v>
      </c>
      <c r="C2918">
        <f t="shared" si="45"/>
        <v>5.89299306879338</v>
      </c>
    </row>
    <row r="2919" spans="1:3">
      <c r="A2919" s="1">
        <v>491.80000000005</v>
      </c>
      <c r="B2919">
        <v>1.31898028460867e-5</v>
      </c>
      <c r="C2919">
        <f t="shared" si="45"/>
        <v>5.879761696</v>
      </c>
    </row>
    <row r="2920" spans="1:3">
      <c r="A2920" s="1">
        <v>491.90000000005</v>
      </c>
      <c r="B2920">
        <v>6.43005182758237e-6</v>
      </c>
      <c r="C2920">
        <f t="shared" si="45"/>
        <v>6.19178552655598</v>
      </c>
    </row>
    <row r="2921" spans="1:3">
      <c r="A2921" s="1">
        <v>492.00000000005</v>
      </c>
      <c r="B2921">
        <v>3.13466145039596e-6</v>
      </c>
      <c r="C2921">
        <f t="shared" si="45"/>
        <v>6.50380935695906</v>
      </c>
    </row>
    <row r="2922" spans="1:3">
      <c r="A2922" s="1">
        <v>492.10000000005</v>
      </c>
      <c r="B2922">
        <v>1.52815290951725e-6</v>
      </c>
      <c r="C2922">
        <f t="shared" si="45"/>
        <v>6.81583318735913</v>
      </c>
    </row>
    <row r="2923" spans="1:3">
      <c r="A2923" s="1">
        <v>492.200000000051</v>
      </c>
      <c r="B2923">
        <v>7.44977201468141e-7</v>
      </c>
      <c r="C2923">
        <f t="shared" si="45"/>
        <v>7.1278570177592</v>
      </c>
    </row>
    <row r="2924" spans="1:3">
      <c r="A2924" s="1">
        <v>492.300000000051</v>
      </c>
      <c r="B2924">
        <v>3.63177681533748e-7</v>
      </c>
      <c r="C2924">
        <f t="shared" si="45"/>
        <v>7.4398808481591</v>
      </c>
    </row>
    <row r="2925" spans="1:3">
      <c r="A2925" s="1">
        <v>492.400000000051</v>
      </c>
      <c r="B2925">
        <v>1.77049751461174e-7</v>
      </c>
      <c r="C2925">
        <f t="shared" si="45"/>
        <v>7.75190467855917</v>
      </c>
    </row>
    <row r="2926" spans="1:3">
      <c r="A2926" s="1">
        <v>492.500000000051</v>
      </c>
      <c r="B2926">
        <v>8.63120617987739e-8</v>
      </c>
      <c r="C2926">
        <f t="shared" si="45"/>
        <v>8.06392850895906</v>
      </c>
    </row>
    <row r="2927" spans="1:3">
      <c r="A2927" s="1">
        <v>492.600000000051</v>
      </c>
      <c r="B2927">
        <v>4.20772802586282e-8</v>
      </c>
      <c r="C2927">
        <f t="shared" si="45"/>
        <v>8.37595233935913</v>
      </c>
    </row>
    <row r="2928" spans="1:3">
      <c r="A2928" s="1">
        <v>492.700000000051</v>
      </c>
      <c r="B2928">
        <v>2.05127473155588e-8</v>
      </c>
      <c r="C2928">
        <f t="shared" si="45"/>
        <v>8.6879761697592</v>
      </c>
    </row>
    <row r="2929" spans="1:3">
      <c r="A2929" s="1">
        <v>492.800000000051</v>
      </c>
      <c r="B2929">
        <v>1e-8</v>
      </c>
      <c r="C2929">
        <f t="shared" si="45"/>
        <v>9</v>
      </c>
    </row>
    <row r="2930" spans="1:3">
      <c r="A2930" s="1">
        <v>492.900000000051</v>
      </c>
      <c r="B2930">
        <v>1.85882832953745e-8</v>
      </c>
      <c r="C2930">
        <f t="shared" si="45"/>
        <v>8.73076071726266</v>
      </c>
    </row>
    <row r="2931" spans="1:3">
      <c r="A2931" s="1">
        <v>493.000000000051</v>
      </c>
      <c r="B2931">
        <v>3.45524275759755e-8</v>
      </c>
      <c r="C2931">
        <f t="shared" si="45"/>
        <v>8.46152143466275</v>
      </c>
    </row>
    <row r="2932" spans="1:3">
      <c r="A2932" s="1">
        <v>493.100000000051</v>
      </c>
      <c r="B2932">
        <v>6.42270312122123e-8</v>
      </c>
      <c r="C2932">
        <f t="shared" si="45"/>
        <v>8.19228215206269</v>
      </c>
    </row>
    <row r="2933" spans="1:3">
      <c r="A2933" s="1">
        <v>493.200000000051</v>
      </c>
      <c r="B2933">
        <v>1.19387025101608e-7</v>
      </c>
      <c r="C2933">
        <f t="shared" si="45"/>
        <v>7.92304286946263</v>
      </c>
    </row>
    <row r="2934" spans="1:3">
      <c r="A2934" s="1">
        <v>493.300000000051</v>
      </c>
      <c r="B2934">
        <v>2.21919984367841e-7</v>
      </c>
      <c r="C2934">
        <f t="shared" si="45"/>
        <v>7.65380358686272</v>
      </c>
    </row>
    <row r="2935" spans="1:3">
      <c r="A2935" s="1">
        <v>493.400000000051</v>
      </c>
      <c r="B2935">
        <v>4.12511153703055e-7</v>
      </c>
      <c r="C2935">
        <f t="shared" si="45"/>
        <v>7.38456430426266</v>
      </c>
    </row>
    <row r="2936" spans="1:3">
      <c r="A2936" s="1">
        <v>493.500000000051</v>
      </c>
      <c r="B2936">
        <v>7.66787418510762e-7</v>
      </c>
      <c r="C2936">
        <f t="shared" si="45"/>
        <v>7.11532502166275</v>
      </c>
    </row>
    <row r="2937" spans="1:3">
      <c r="A2937" s="1">
        <v>493.600000000051</v>
      </c>
      <c r="B2937">
        <v>1.42532617581015e-6</v>
      </c>
      <c r="C2937">
        <f t="shared" si="45"/>
        <v>6.84608573906269</v>
      </c>
    </row>
    <row r="2938" spans="1:3">
      <c r="A2938" s="1">
        <v>493.700000000051</v>
      </c>
      <c r="B2938">
        <v>2.64943667358969e-6</v>
      </c>
      <c r="C2938">
        <f t="shared" si="45"/>
        <v>6.57684645646263</v>
      </c>
    </row>
    <row r="2939" spans="1:3">
      <c r="A2939" s="1">
        <v>493.800000000051</v>
      </c>
      <c r="B2939">
        <v>4.92484794306874e-6</v>
      </c>
      <c r="C2939">
        <f t="shared" si="45"/>
        <v>6.307607174</v>
      </c>
    </row>
    <row r="2940" spans="1:3">
      <c r="A2940" s="1">
        <v>493.900000000051</v>
      </c>
      <c r="B2940">
        <v>2.64943667191377e-6</v>
      </c>
      <c r="C2940">
        <f t="shared" si="45"/>
        <v>6.57684645673734</v>
      </c>
    </row>
    <row r="2941" spans="1:3">
      <c r="A2941" s="1">
        <v>494.000000000051</v>
      </c>
      <c r="B2941">
        <v>1.42532617490906e-6</v>
      </c>
      <c r="C2941">
        <f t="shared" si="45"/>
        <v>6.84608573933725</v>
      </c>
    </row>
    <row r="2942" spans="1:3">
      <c r="A2942" s="1">
        <v>494.100000000051</v>
      </c>
      <c r="B2942">
        <v>7.66787418025997e-7</v>
      </c>
      <c r="C2942">
        <f t="shared" si="45"/>
        <v>7.11532502193731</v>
      </c>
    </row>
    <row r="2943" spans="1:3">
      <c r="A2943" s="1">
        <v>494.200000000051</v>
      </c>
      <c r="B2943">
        <v>4.12511153442118e-7</v>
      </c>
      <c r="C2943">
        <f t="shared" si="45"/>
        <v>7.38456430453737</v>
      </c>
    </row>
    <row r="2944" spans="1:3">
      <c r="A2944" s="1">
        <v>494.300000000051</v>
      </c>
      <c r="B2944">
        <v>2.21919984227542e-7</v>
      </c>
      <c r="C2944">
        <f t="shared" si="45"/>
        <v>7.65380358713728</v>
      </c>
    </row>
    <row r="2945" spans="1:3">
      <c r="A2945" s="1">
        <v>494.400000000051</v>
      </c>
      <c r="B2945">
        <v>1.19387025026089e-7</v>
      </c>
      <c r="C2945">
        <f t="shared" si="45"/>
        <v>7.92304286973734</v>
      </c>
    </row>
    <row r="2946" spans="1:3">
      <c r="A2946" s="1">
        <v>494.500000000051</v>
      </c>
      <c r="B2946">
        <v>6.42270311716076e-8</v>
      </c>
      <c r="C2946">
        <f t="shared" ref="C2946:C3009" si="46">-LOG(B2946/10)</f>
        <v>8.19228215233725</v>
      </c>
    </row>
    <row r="2947" spans="1:3">
      <c r="A2947" s="1">
        <v>494.600000000051</v>
      </c>
      <c r="B2947">
        <v>3.45524275541314e-8</v>
      </c>
      <c r="C2947">
        <f t="shared" si="46"/>
        <v>8.46152143493731</v>
      </c>
    </row>
    <row r="2948" spans="1:3">
      <c r="A2948" s="1">
        <v>494.700000000051</v>
      </c>
      <c r="B2948">
        <v>1.85882832836164e-8</v>
      </c>
      <c r="C2948">
        <f t="shared" si="46"/>
        <v>8.73076071753737</v>
      </c>
    </row>
    <row r="2949" spans="1:3">
      <c r="A2949" s="1">
        <v>494.800000000051</v>
      </c>
      <c r="B2949">
        <v>1e-8</v>
      </c>
      <c r="C2949">
        <f t="shared" si="46"/>
        <v>9</v>
      </c>
    </row>
    <row r="2950" spans="1:3">
      <c r="A2950" s="1">
        <v>494.900000000051</v>
      </c>
      <c r="B2950">
        <v>1.95941796171549e-8</v>
      </c>
      <c r="C2950">
        <f t="shared" si="46"/>
        <v>8.70787291515098</v>
      </c>
    </row>
    <row r="2951" spans="1:3">
      <c r="A2951" s="1">
        <v>495.000000000051</v>
      </c>
      <c r="B2951">
        <v>3.83931874737505e-8</v>
      </c>
      <c r="C2951">
        <f t="shared" si="46"/>
        <v>8.41574583045108</v>
      </c>
    </row>
    <row r="2952" spans="1:3">
      <c r="A2952" s="1">
        <v>495.100000000051</v>
      </c>
      <c r="B2952">
        <v>7.52283011177756e-8</v>
      </c>
      <c r="C2952">
        <f t="shared" si="46"/>
        <v>8.12361874575102</v>
      </c>
    </row>
    <row r="2953" spans="1:3">
      <c r="A2953" s="1">
        <v>495.200000000051</v>
      </c>
      <c r="B2953">
        <v>1.47403684388956e-7</v>
      </c>
      <c r="C2953">
        <f t="shared" si="46"/>
        <v>7.83149166105095</v>
      </c>
    </row>
    <row r="2954" spans="1:3">
      <c r="A2954" s="1">
        <v>495.300000000051</v>
      </c>
      <c r="B2954">
        <v>2.88825426715591e-7</v>
      </c>
      <c r="C2954">
        <f t="shared" si="46"/>
        <v>7.53936457635105</v>
      </c>
    </row>
    <row r="2955" spans="1:3">
      <c r="A2955" s="1">
        <v>495.400000000051</v>
      </c>
      <c r="B2955">
        <v>5.65929728712574e-7</v>
      </c>
      <c r="C2955">
        <f t="shared" si="46"/>
        <v>7.24723749165098</v>
      </c>
    </row>
    <row r="2956" spans="1:3">
      <c r="A2956" s="1">
        <v>495.500000000051</v>
      </c>
      <c r="B2956">
        <v>1.10889287512745e-6</v>
      </c>
      <c r="C2956">
        <f t="shared" si="46"/>
        <v>6.95511040695108</v>
      </c>
    </row>
    <row r="2957" spans="1:3">
      <c r="A2957" s="1">
        <v>495.600000000051</v>
      </c>
      <c r="B2957">
        <v>2.17278461639786e-6</v>
      </c>
      <c r="C2957">
        <f t="shared" si="46"/>
        <v>6.66298332225102</v>
      </c>
    </row>
    <row r="2958" spans="1:3">
      <c r="A2958" s="1">
        <v>495.700000000051</v>
      </c>
      <c r="B2958">
        <v>4.25739320284889e-6</v>
      </c>
      <c r="C2958">
        <f t="shared" si="46"/>
        <v>6.37085623755095</v>
      </c>
    </row>
    <row r="2959" spans="1:3">
      <c r="A2959" s="1">
        <v>495.800000000051</v>
      </c>
      <c r="B2959">
        <v>8.34201270602222e-6</v>
      </c>
      <c r="C2959">
        <f t="shared" si="46"/>
        <v>6.078729153</v>
      </c>
    </row>
    <row r="2960" spans="1:3">
      <c r="A2960" s="1">
        <v>495.900000000051</v>
      </c>
      <c r="B2960">
        <v>8.30618769610715e-6</v>
      </c>
      <c r="C2960">
        <f t="shared" si="46"/>
        <v>6.08059825930096</v>
      </c>
    </row>
    <row r="2961" spans="1:3">
      <c r="A2961" s="1">
        <v>496.000000000051</v>
      </c>
      <c r="B2961">
        <v>8.27051653773032e-6</v>
      </c>
      <c r="C2961">
        <f t="shared" si="46"/>
        <v>6.08246736560095</v>
      </c>
    </row>
    <row r="2962" spans="1:3">
      <c r="A2962" s="1">
        <v>496.100000000051</v>
      </c>
      <c r="B2962">
        <v>8.23499857015372e-6</v>
      </c>
      <c r="C2962">
        <f t="shared" si="46"/>
        <v>6.08433647190095</v>
      </c>
    </row>
    <row r="2963" spans="1:3">
      <c r="A2963" s="1">
        <v>496.200000000051</v>
      </c>
      <c r="B2963">
        <v>8.19963313549511e-6</v>
      </c>
      <c r="C2963">
        <f t="shared" si="46"/>
        <v>6.08620557820095</v>
      </c>
    </row>
    <row r="2964" spans="1:3">
      <c r="A2964" s="1">
        <v>496.300000000051</v>
      </c>
      <c r="B2964">
        <v>8.16441957869719e-6</v>
      </c>
      <c r="C2964">
        <f t="shared" si="46"/>
        <v>6.08807468450097</v>
      </c>
    </row>
    <row r="2965" spans="1:3">
      <c r="A2965" s="1">
        <v>496.400000000051</v>
      </c>
      <c r="B2965">
        <v>8.12935724751694e-6</v>
      </c>
      <c r="C2965">
        <f t="shared" si="46"/>
        <v>6.08994379080097</v>
      </c>
    </row>
    <row r="2966" spans="1:3">
      <c r="A2966" s="1">
        <v>496.500000000052</v>
      </c>
      <c r="B2966">
        <v>8.09444549251119e-6</v>
      </c>
      <c r="C2966">
        <f t="shared" si="46"/>
        <v>6.09181289710097</v>
      </c>
    </row>
    <row r="2967" spans="1:3">
      <c r="A2967" s="1">
        <v>496.600000000052</v>
      </c>
      <c r="B2967">
        <v>8.05968366702641e-6</v>
      </c>
      <c r="C2967">
        <f t="shared" si="46"/>
        <v>6.09368200340097</v>
      </c>
    </row>
    <row r="2968" spans="1:3">
      <c r="A2968" s="1">
        <v>496.700000000052</v>
      </c>
      <c r="B2968">
        <v>8.02507112718598e-6</v>
      </c>
      <c r="C2968">
        <f t="shared" si="46"/>
        <v>6.09555110970097</v>
      </c>
    </row>
    <row r="2969" spans="1:3">
      <c r="A2969" s="1">
        <v>496.800000000052</v>
      </c>
      <c r="B2969">
        <v>7.99060723189636e-6</v>
      </c>
      <c r="C2969">
        <f t="shared" si="46"/>
        <v>6.097420216</v>
      </c>
    </row>
    <row r="2970" spans="1:3">
      <c r="A2970" s="1">
        <v>496.900000000052</v>
      </c>
      <c r="B2970">
        <v>4.09564027888347e-6</v>
      </c>
      <c r="C2970">
        <f t="shared" si="46"/>
        <v>6.38767819455087</v>
      </c>
    </row>
    <row r="2971" spans="1:3">
      <c r="A2971" s="1">
        <v>497.000000000052</v>
      </c>
      <c r="B2971">
        <v>2.09924838163475e-6</v>
      </c>
      <c r="C2971">
        <f t="shared" si="46"/>
        <v>6.67793617295094</v>
      </c>
    </row>
    <row r="2972" spans="1:3">
      <c r="A2972" s="1">
        <v>497.100000000052</v>
      </c>
      <c r="B2972">
        <v>1.07598408740073e-6</v>
      </c>
      <c r="C2972">
        <f t="shared" si="46"/>
        <v>6.968194151351</v>
      </c>
    </row>
    <row r="2973" spans="1:3">
      <c r="A2973" s="1">
        <v>497.200000000052</v>
      </c>
      <c r="B2973">
        <v>5.51502988626078e-7</v>
      </c>
      <c r="C2973">
        <f t="shared" si="46"/>
        <v>7.2584521297509</v>
      </c>
    </row>
    <row r="2974" spans="1:3">
      <c r="A2974" s="1">
        <v>497.300000000052</v>
      </c>
      <c r="B2974">
        <v>2.82676621359832e-7</v>
      </c>
      <c r="C2974">
        <f t="shared" si="46"/>
        <v>7.54871010815097</v>
      </c>
    </row>
    <row r="2975" spans="1:3">
      <c r="A2975" s="1">
        <v>497.400000000052</v>
      </c>
      <c r="B2975">
        <v>1.44887831818473e-7</v>
      </c>
      <c r="C2975">
        <f t="shared" si="46"/>
        <v>7.83896808655087</v>
      </c>
    </row>
    <row r="2976" spans="1:3">
      <c r="A2976" s="1">
        <v>497.500000000052</v>
      </c>
      <c r="B2976">
        <v>7.42632471976795e-8</v>
      </c>
      <c r="C2976">
        <f t="shared" si="46"/>
        <v>8.12922606495094</v>
      </c>
    </row>
    <row r="2977" spans="1:3">
      <c r="A2977" s="1">
        <v>497.600000000052</v>
      </c>
      <c r="B2977">
        <v>3.8064134269421e-8</v>
      </c>
      <c r="C2977">
        <f t="shared" si="46"/>
        <v>8.419484043351</v>
      </c>
    </row>
    <row r="2978" spans="1:3">
      <c r="A2978" s="1">
        <v>497.700000000052</v>
      </c>
      <c r="B2978">
        <v>1.95100318442088e-8</v>
      </c>
      <c r="C2978">
        <f t="shared" si="46"/>
        <v>8.7097420217509</v>
      </c>
    </row>
    <row r="2979" spans="1:3">
      <c r="A2979" s="1">
        <v>497.800000000052</v>
      </c>
      <c r="B2979">
        <v>1e-8</v>
      </c>
      <c r="C2979">
        <f t="shared" si="46"/>
        <v>9</v>
      </c>
    </row>
    <row r="2980" spans="1:3">
      <c r="A2980" s="1">
        <v>497.900000000052</v>
      </c>
      <c r="B2980">
        <v>1e-8</v>
      </c>
      <c r="C2980">
        <f t="shared" si="46"/>
        <v>9</v>
      </c>
    </row>
    <row r="2981" spans="1:3">
      <c r="A2981" s="1">
        <v>498.000000000052</v>
      </c>
      <c r="B2981">
        <v>1e-8</v>
      </c>
      <c r="C2981">
        <f t="shared" si="46"/>
        <v>9</v>
      </c>
    </row>
    <row r="2982" spans="1:3">
      <c r="A2982" s="1">
        <v>498.100000000052</v>
      </c>
      <c r="B2982">
        <v>1e-8</v>
      </c>
      <c r="C2982">
        <f t="shared" si="46"/>
        <v>9</v>
      </c>
    </row>
    <row r="2983" spans="1:3">
      <c r="A2983" s="1">
        <v>498.200000000052</v>
      </c>
      <c r="B2983">
        <v>1e-8</v>
      </c>
      <c r="C2983">
        <f t="shared" si="46"/>
        <v>9</v>
      </c>
    </row>
    <row r="2984" spans="1:3">
      <c r="A2984" s="1">
        <v>498.300000000052</v>
      </c>
      <c r="B2984">
        <v>1e-8</v>
      </c>
      <c r="C2984">
        <f t="shared" si="46"/>
        <v>9</v>
      </c>
    </row>
    <row r="2985" spans="1:3">
      <c r="A2985" s="1">
        <v>498.400000000052</v>
      </c>
      <c r="B2985">
        <v>1e-8</v>
      </c>
      <c r="C2985">
        <f t="shared" si="46"/>
        <v>9</v>
      </c>
    </row>
    <row r="2986" spans="1:3">
      <c r="A2986" s="1">
        <v>498.500000000052</v>
      </c>
      <c r="B2986">
        <v>1e-8</v>
      </c>
      <c r="C2986">
        <f t="shared" si="46"/>
        <v>9</v>
      </c>
    </row>
    <row r="2987" spans="1:3">
      <c r="A2987" s="1">
        <v>498.600000000052</v>
      </c>
      <c r="B2987">
        <v>1e-8</v>
      </c>
      <c r="C2987">
        <f t="shared" si="46"/>
        <v>9</v>
      </c>
    </row>
    <row r="2988" spans="1:3">
      <c r="A2988" s="1">
        <v>498.700000000052</v>
      </c>
      <c r="B2988">
        <v>1e-8</v>
      </c>
      <c r="C2988">
        <f t="shared" si="46"/>
        <v>9</v>
      </c>
    </row>
    <row r="2989" spans="1:3">
      <c r="A2989" s="1">
        <v>498.800000000052</v>
      </c>
      <c r="B2989">
        <v>1e-8</v>
      </c>
      <c r="C2989">
        <f t="shared" si="46"/>
        <v>9</v>
      </c>
    </row>
    <row r="2990" spans="1:3">
      <c r="A2990" s="1">
        <v>498.900000000052</v>
      </c>
      <c r="B2990">
        <v>2.06879477734102e-8</v>
      </c>
      <c r="C2990">
        <f t="shared" si="46"/>
        <v>8.6842825888359</v>
      </c>
    </row>
    <row r="2991" spans="1:3">
      <c r="A2991" s="1">
        <v>499.000000000052</v>
      </c>
      <c r="B2991">
        <v>4.27991182913695e-8</v>
      </c>
      <c r="C2991">
        <f t="shared" si="46"/>
        <v>8.36856517783583</v>
      </c>
    </row>
    <row r="2992" spans="1:3">
      <c r="A2992" s="1">
        <v>499.100000000052</v>
      </c>
      <c r="B2992">
        <v>8.85425923625434e-8</v>
      </c>
      <c r="C2992">
        <f t="shared" si="46"/>
        <v>8.05284776683576</v>
      </c>
    </row>
    <row r="2993" spans="1:3">
      <c r="A2993" s="1">
        <v>499.200000000052</v>
      </c>
      <c r="B2993">
        <v>1.83176452582603e-7</v>
      </c>
      <c r="C2993">
        <f t="shared" si="46"/>
        <v>7.73713035583586</v>
      </c>
    </row>
    <row r="2994" spans="1:3">
      <c r="A2994" s="1">
        <v>499.300000000052</v>
      </c>
      <c r="B2994">
        <v>3.78954488291616e-7</v>
      </c>
      <c r="C2994">
        <f t="shared" si="46"/>
        <v>7.42141294483579</v>
      </c>
    </row>
    <row r="2995" spans="1:3">
      <c r="A2995" s="1">
        <v>499.400000000052</v>
      </c>
      <c r="B2995">
        <v>7.83979065931203e-7</v>
      </c>
      <c r="C2995">
        <f t="shared" si="46"/>
        <v>7.1056955338359</v>
      </c>
    </row>
    <row r="2996" spans="1:3">
      <c r="A2996" s="1">
        <v>499.500000000052</v>
      </c>
      <c r="B2996">
        <v>1.62189179653058e-6</v>
      </c>
      <c r="C2996">
        <f t="shared" si="46"/>
        <v>6.78997812283583</v>
      </c>
    </row>
    <row r="2997" spans="1:3">
      <c r="A2997" s="1">
        <v>499.600000000052</v>
      </c>
      <c r="B2997">
        <v>3.3553612768074e-6</v>
      </c>
      <c r="C2997">
        <f t="shared" si="46"/>
        <v>6.47426071183575</v>
      </c>
    </row>
    <row r="2998" spans="1:3">
      <c r="A2998" s="1">
        <v>499.700000000052</v>
      </c>
      <c r="B2998">
        <v>6.94155388292677e-6</v>
      </c>
      <c r="C2998">
        <f t="shared" si="46"/>
        <v>6.15854330083586</v>
      </c>
    </row>
    <row r="2999" spans="1:3">
      <c r="A2999" s="1">
        <v>499.800000000052</v>
      </c>
      <c r="B2999">
        <v>1.43606504087763e-5</v>
      </c>
      <c r="C2999">
        <f t="shared" si="46"/>
        <v>5.84282589</v>
      </c>
    </row>
    <row r="3000" spans="1:3">
      <c r="A3000" s="1">
        <v>499.900000000052</v>
      </c>
      <c r="B3000">
        <v>1.4110389220894e-5</v>
      </c>
      <c r="C3000">
        <f t="shared" si="46"/>
        <v>5.85046100650397</v>
      </c>
    </row>
    <row r="3001" spans="1:3">
      <c r="A3001" s="1">
        <v>500.000000000052</v>
      </c>
      <c r="B3001">
        <v>1.38644893023273e-5</v>
      </c>
      <c r="C3001">
        <f t="shared" si="46"/>
        <v>5.85809612300397</v>
      </c>
    </row>
    <row r="3002" spans="1:3">
      <c r="A3002" s="1">
        <v>500.100000000052</v>
      </c>
      <c r="B3002">
        <v>1.36228746496737e-5</v>
      </c>
      <c r="C3002">
        <f t="shared" si="46"/>
        <v>5.86573123950397</v>
      </c>
    </row>
    <row r="3003" spans="1:3">
      <c r="A3003" s="1">
        <v>500.200000000052</v>
      </c>
      <c r="B3003">
        <v>1.33854705841617e-5</v>
      </c>
      <c r="C3003">
        <f t="shared" si="46"/>
        <v>5.87336635600397</v>
      </c>
    </row>
    <row r="3004" spans="1:3">
      <c r="A3004" s="1">
        <v>500.300000000052</v>
      </c>
      <c r="B3004">
        <v>1.3152203728436e-5</v>
      </c>
      <c r="C3004">
        <f t="shared" si="46"/>
        <v>5.88100147250397</v>
      </c>
    </row>
    <row r="3005" spans="1:3">
      <c r="A3005" s="1">
        <v>500.400000000052</v>
      </c>
      <c r="B3005">
        <v>1.292300198388e-5</v>
      </c>
      <c r="C3005">
        <f t="shared" si="46"/>
        <v>5.88863658900397</v>
      </c>
    </row>
    <row r="3006" spans="1:3">
      <c r="A3006" s="1">
        <v>500.500000000052</v>
      </c>
      <c r="B3006">
        <v>1.26977945083293e-5</v>
      </c>
      <c r="C3006">
        <f t="shared" si="46"/>
        <v>5.89627170550397</v>
      </c>
    </row>
    <row r="3007" spans="1:3">
      <c r="A3007" s="1">
        <v>500.600000000052</v>
      </c>
      <c r="B3007">
        <v>1.24765116941776e-5</v>
      </c>
      <c r="C3007">
        <f t="shared" si="46"/>
        <v>5.90390682200397</v>
      </c>
    </row>
    <row r="3008" spans="1:3">
      <c r="A3008" s="1">
        <v>500.700000000052</v>
      </c>
      <c r="B3008">
        <v>1.22590851468587e-5</v>
      </c>
      <c r="C3008">
        <f t="shared" si="46"/>
        <v>5.91154193850405</v>
      </c>
    </row>
    <row r="3009" spans="1:3">
      <c r="A3009" s="1">
        <v>500.800000000052</v>
      </c>
      <c r="B3009">
        <v>1.20454476638283e-5</v>
      </c>
      <c r="C3009">
        <f t="shared" si="46"/>
        <v>5.919177055</v>
      </c>
    </row>
    <row r="3010" spans="1:3">
      <c r="A3010" s="1">
        <v>500.900000000053</v>
      </c>
      <c r="B3010">
        <v>9.78522212367503e-6</v>
      </c>
      <c r="C3010">
        <f t="shared" ref="C3010:C3073" si="47">-LOG(B3010/10)</f>
        <v>6.00942931144783</v>
      </c>
    </row>
    <row r="3011" spans="1:3">
      <c r="A3011" s="1">
        <v>501.000000000053</v>
      </c>
      <c r="B3011">
        <v>7.94910863360715e-6</v>
      </c>
      <c r="C3011">
        <f t="shared" si="47"/>
        <v>6.09968156784786</v>
      </c>
    </row>
    <row r="3012" spans="1:3">
      <c r="A3012" s="1">
        <v>501.100000000053</v>
      </c>
      <c r="B3012">
        <v>6.45752618287665e-6</v>
      </c>
      <c r="C3012">
        <f t="shared" si="47"/>
        <v>6.18993382424782</v>
      </c>
    </row>
    <row r="3013" spans="1:3">
      <c r="A3013" s="1">
        <v>501.200000000053</v>
      </c>
      <c r="B3013">
        <v>5.24582645986686e-6</v>
      </c>
      <c r="C3013">
        <f t="shared" si="47"/>
        <v>6.28018608064785</v>
      </c>
    </row>
    <row r="3014" spans="1:3">
      <c r="A3014" s="1">
        <v>501.300000000053</v>
      </c>
      <c r="B3014">
        <v>4.26149185736383e-6</v>
      </c>
      <c r="C3014">
        <f t="shared" si="47"/>
        <v>6.37043833704781</v>
      </c>
    </row>
    <row r="3015" spans="1:3">
      <c r="A3015" s="1">
        <v>501.400000000053</v>
      </c>
      <c r="B3015">
        <v>3.46185924931206e-6</v>
      </c>
      <c r="C3015">
        <f t="shared" si="47"/>
        <v>6.46069059344784</v>
      </c>
    </row>
    <row r="3016" spans="1:3">
      <c r="A3016" s="1">
        <v>501.500000000053</v>
      </c>
      <c r="B3016">
        <v>2.81227088146101e-6</v>
      </c>
      <c r="C3016">
        <f t="shared" si="47"/>
        <v>6.55094284984786</v>
      </c>
    </row>
    <row r="3017" spans="1:3">
      <c r="A3017" s="1">
        <v>501.600000000053</v>
      </c>
      <c r="B3017">
        <v>2.28457223160821e-6</v>
      </c>
      <c r="C3017">
        <f t="shared" si="47"/>
        <v>6.64119510624783</v>
      </c>
    </row>
    <row r="3018" spans="1:3">
      <c r="A3018" s="1">
        <v>501.700000000053</v>
      </c>
      <c r="B3018">
        <v>1.85589173355991e-6</v>
      </c>
      <c r="C3018">
        <f t="shared" si="47"/>
        <v>6.73144736264785</v>
      </c>
    </row>
    <row r="3019" spans="1:3">
      <c r="A3019" s="1">
        <v>501.800000000053</v>
      </c>
      <c r="B3019">
        <v>1.50764947565304e-6</v>
      </c>
      <c r="C3019">
        <f t="shared" si="47"/>
        <v>6.821699619</v>
      </c>
    </row>
    <row r="3020" spans="1:3">
      <c r="A3020" s="1">
        <v>501.900000000053</v>
      </c>
      <c r="B3020">
        <v>9.12999086043362e-7</v>
      </c>
      <c r="C3020">
        <f t="shared" si="47"/>
        <v>7.03952965721545</v>
      </c>
    </row>
    <row r="3021" spans="1:3">
      <c r="A3021" s="1">
        <v>502.000000000053</v>
      </c>
      <c r="B3021">
        <v>5.52891998305144e-7</v>
      </c>
      <c r="C3021">
        <f t="shared" si="47"/>
        <v>7.2573596953155</v>
      </c>
    </row>
    <row r="3022" spans="1:3">
      <c r="A3022" s="1">
        <v>502.100000000053</v>
      </c>
      <c r="B3022">
        <v>3.34819132311185e-7</v>
      </c>
      <c r="C3022">
        <f t="shared" si="47"/>
        <v>7.47518973341543</v>
      </c>
    </row>
    <row r="3023" spans="1:3">
      <c r="A3023" s="1">
        <v>502.200000000053</v>
      </c>
      <c r="B3023">
        <v>2.02759041015658e-7</v>
      </c>
      <c r="C3023">
        <f t="shared" si="47"/>
        <v>7.69301977151548</v>
      </c>
    </row>
    <row r="3024" spans="1:3">
      <c r="A3024" s="1">
        <v>502.300000000053</v>
      </c>
      <c r="B3024">
        <v>1.22786378513734e-7</v>
      </c>
      <c r="C3024">
        <f t="shared" si="47"/>
        <v>7.9108498096154</v>
      </c>
    </row>
    <row r="3025" spans="1:3">
      <c r="A3025" s="1">
        <v>502.400000000053</v>
      </c>
      <c r="B3025">
        <v>7.43567077107524e-8</v>
      </c>
      <c r="C3025">
        <f t="shared" si="47"/>
        <v>8.12867984771545</v>
      </c>
    </row>
    <row r="3026" spans="1:3">
      <c r="A3026" s="1">
        <v>502.500000000053</v>
      </c>
      <c r="B3026">
        <v>4.50287731302687e-8</v>
      </c>
      <c r="C3026">
        <f t="shared" si="47"/>
        <v>8.3465098858155</v>
      </c>
    </row>
    <row r="3027" spans="1:3">
      <c r="A3027" s="1">
        <v>502.600000000053</v>
      </c>
      <c r="B3027">
        <v>2.72684263739208e-8</v>
      </c>
      <c r="C3027">
        <f t="shared" si="47"/>
        <v>8.56433992391543</v>
      </c>
    </row>
    <row r="3028" spans="1:3">
      <c r="A3028" s="1">
        <v>502.700000000053</v>
      </c>
      <c r="B3028">
        <v>1.6513154261578e-8</v>
      </c>
      <c r="C3028">
        <f t="shared" si="47"/>
        <v>8.78216996201548</v>
      </c>
    </row>
    <row r="3029" spans="1:3">
      <c r="A3029" s="1">
        <v>502.800000000053</v>
      </c>
      <c r="B3029">
        <v>1e-8</v>
      </c>
      <c r="C3029">
        <f t="shared" si="47"/>
        <v>9</v>
      </c>
    </row>
    <row r="3030" spans="1:3">
      <c r="A3030" s="1">
        <v>502.900000000053</v>
      </c>
      <c r="B3030">
        <v>2.06607854513883e-8</v>
      </c>
      <c r="C3030">
        <f t="shared" si="47"/>
        <v>8.68485317213297</v>
      </c>
    </row>
    <row r="3031" spans="1:3">
      <c r="A3031" s="1">
        <v>503.000000000053</v>
      </c>
      <c r="B3031">
        <v>4.26868055304196e-8</v>
      </c>
      <c r="C3031">
        <f t="shared" si="47"/>
        <v>8.3697063444329</v>
      </c>
    </row>
    <row r="3032" spans="1:3">
      <c r="A3032" s="1">
        <v>503.100000000053</v>
      </c>
      <c r="B3032">
        <v>8.81942930329719e-8</v>
      </c>
      <c r="C3032">
        <f t="shared" si="47"/>
        <v>8.05455951673301</v>
      </c>
    </row>
    <row r="3033" spans="1:3">
      <c r="A3033" s="1">
        <v>503.200000000053</v>
      </c>
      <c r="B3033">
        <v>1.82216336569061e-7</v>
      </c>
      <c r="C3033">
        <f t="shared" si="47"/>
        <v>7.73941268903293</v>
      </c>
    </row>
    <row r="3034" spans="1:3">
      <c r="A3034" s="1">
        <v>503.300000000053</v>
      </c>
      <c r="B3034">
        <v>3.76473263414248e-7</v>
      </c>
      <c r="C3034">
        <f t="shared" si="47"/>
        <v>7.42426586133304</v>
      </c>
    </row>
    <row r="3035" spans="1:3">
      <c r="A3035" s="1">
        <v>503.400000000053</v>
      </c>
      <c r="B3035">
        <v>7.77823332059555e-7</v>
      </c>
      <c r="C3035">
        <f t="shared" si="47"/>
        <v>7.10911903363297</v>
      </c>
    </row>
    <row r="3036" spans="1:3">
      <c r="A3036" s="1">
        <v>503.500000000053</v>
      </c>
      <c r="B3036">
        <v>1.60704409765884e-6</v>
      </c>
      <c r="C3036">
        <f t="shared" si="47"/>
        <v>6.7939722059329</v>
      </c>
    </row>
    <row r="3037" spans="1:3">
      <c r="A3037" s="1">
        <v>503.600000000053</v>
      </c>
      <c r="B3037">
        <v>3.32027932998712e-6</v>
      </c>
      <c r="C3037">
        <f t="shared" si="47"/>
        <v>6.47882537823301</v>
      </c>
    </row>
    <row r="3038" spans="1:3">
      <c r="A3038" s="1">
        <v>503.700000000053</v>
      </c>
      <c r="B3038">
        <v>6.85995788491712e-6</v>
      </c>
      <c r="C3038">
        <f t="shared" si="47"/>
        <v>6.16367855053293</v>
      </c>
    </row>
    <row r="3039" spans="1:3">
      <c r="A3039" s="1">
        <v>503.800000000053</v>
      </c>
      <c r="B3039">
        <v>1.417321179568e-5</v>
      </c>
      <c r="C3039">
        <f t="shared" si="47"/>
        <v>5.848531723</v>
      </c>
    </row>
    <row r="3040" spans="1:3">
      <c r="A3040" s="1">
        <v>503.900000000053</v>
      </c>
      <c r="B3040">
        <v>1.38130335989192e-5</v>
      </c>
      <c r="C3040">
        <f t="shared" si="47"/>
        <v>5.85971093180592</v>
      </c>
    </row>
    <row r="3041" spans="1:3">
      <c r="A3041" s="1">
        <v>504.000000000053</v>
      </c>
      <c r="B3041">
        <v>1.34620084676663e-5</v>
      </c>
      <c r="C3041">
        <f t="shared" si="47"/>
        <v>5.87089014060593</v>
      </c>
    </row>
    <row r="3042" spans="1:3">
      <c r="A3042" s="1">
        <v>504.100000000053</v>
      </c>
      <c r="B3042">
        <v>1.31199037985183e-5</v>
      </c>
      <c r="C3042">
        <f t="shared" si="47"/>
        <v>5.88206934940593</v>
      </c>
    </row>
    <row r="3043" spans="1:3">
      <c r="A3043" s="1">
        <v>504.200000000053</v>
      </c>
      <c r="B3043">
        <v>1.27864928993179e-5</v>
      </c>
      <c r="C3043">
        <f t="shared" si="47"/>
        <v>5.89324855820593</v>
      </c>
    </row>
    <row r="3044" spans="1:3">
      <c r="A3044" s="1">
        <v>504.300000000053</v>
      </c>
      <c r="B3044">
        <v>1.24615548387462e-5</v>
      </c>
      <c r="C3044">
        <f t="shared" si="47"/>
        <v>5.90442776700592</v>
      </c>
    </row>
    <row r="3045" spans="1:3">
      <c r="A3045" s="1">
        <v>504.400000000053</v>
      </c>
      <c r="B3045">
        <v>1.21448742999232e-5</v>
      </c>
      <c r="C3045">
        <f t="shared" si="47"/>
        <v>5.91560697580593</v>
      </c>
    </row>
    <row r="3046" spans="1:3">
      <c r="A3046" s="1">
        <v>504.500000000053</v>
      </c>
      <c r="B3046">
        <v>1.18362414377318e-5</v>
      </c>
      <c r="C3046">
        <f t="shared" si="47"/>
        <v>5.92678618460593</v>
      </c>
    </row>
    <row r="3047" spans="1:3">
      <c r="A3047" s="1">
        <v>504.600000000053</v>
      </c>
      <c r="B3047">
        <v>1.15354517397654e-5</v>
      </c>
      <c r="C3047">
        <f t="shared" si="47"/>
        <v>5.93796539340592</v>
      </c>
    </row>
    <row r="3048" spans="1:3">
      <c r="A3048" s="1">
        <v>504.700000000053</v>
      </c>
      <c r="B3048">
        <v>1.12423058908094e-5</v>
      </c>
      <c r="C3048">
        <f t="shared" si="47"/>
        <v>5.94914460220593</v>
      </c>
    </row>
    <row r="3049" spans="1:3">
      <c r="A3049" s="1">
        <v>504.800000000053</v>
      </c>
      <c r="B3049">
        <v>1.09566096409176e-5</v>
      </c>
      <c r="C3049">
        <f t="shared" si="47"/>
        <v>5.960323811</v>
      </c>
    </row>
    <row r="3050" spans="1:3">
      <c r="A3050" s="1">
        <v>504.900000000053</v>
      </c>
      <c r="B3050">
        <v>1.12816369930025e-5</v>
      </c>
      <c r="C3050">
        <f t="shared" si="47"/>
        <v>5.94762787859327</v>
      </c>
    </row>
    <row r="3051" spans="1:3">
      <c r="A3051" s="1">
        <v>505.000000000053</v>
      </c>
      <c r="B3051">
        <v>1.16163062672782e-5</v>
      </c>
      <c r="C3051">
        <f t="shared" si="47"/>
        <v>5.93493194619327</v>
      </c>
    </row>
    <row r="3052" spans="1:3">
      <c r="A3052" s="1">
        <v>505.100000000053</v>
      </c>
      <c r="B3052">
        <v>1.19609034911282e-5</v>
      </c>
      <c r="C3052">
        <f t="shared" si="47"/>
        <v>5.92223601379314</v>
      </c>
    </row>
    <row r="3053" spans="1:3">
      <c r="A3053" s="1">
        <v>505.200000000053</v>
      </c>
      <c r="B3053">
        <v>1.2315723176741e-5</v>
      </c>
      <c r="C3053">
        <f t="shared" si="47"/>
        <v>5.90954008139315</v>
      </c>
    </row>
    <row r="3054" spans="1:3">
      <c r="A3054" s="1">
        <v>505.300000000054</v>
      </c>
      <c r="B3054">
        <v>1.26810685730072e-5</v>
      </c>
      <c r="C3054">
        <f t="shared" si="47"/>
        <v>5.89684414899314</v>
      </c>
    </row>
    <row r="3055" spans="1:3">
      <c r="A3055" s="1">
        <v>505.400000000054</v>
      </c>
      <c r="B3055">
        <v>1.30572519246786e-5</v>
      </c>
      <c r="C3055">
        <f t="shared" si="47"/>
        <v>5.88414821659314</v>
      </c>
    </row>
    <row r="3056" spans="1:3">
      <c r="A3056" s="1">
        <v>505.500000000054</v>
      </c>
      <c r="B3056">
        <v>1.34445947392342e-5</v>
      </c>
      <c r="C3056">
        <f t="shared" si="47"/>
        <v>5.87145228419315</v>
      </c>
    </row>
    <row r="3057" spans="1:3">
      <c r="A3057" s="1">
        <v>505.600000000054</v>
      </c>
      <c r="B3057">
        <v>1.3843428061659e-5</v>
      </c>
      <c r="C3057">
        <f t="shared" si="47"/>
        <v>5.85875635179314</v>
      </c>
    </row>
    <row r="3058" spans="1:3">
      <c r="A3058" s="1">
        <v>505.700000000054</v>
      </c>
      <c r="B3058">
        <v>1.42540927573724e-5</v>
      </c>
      <c r="C3058">
        <f t="shared" si="47"/>
        <v>5.84606041939315</v>
      </c>
    </row>
    <row r="3059" spans="1:3">
      <c r="A3059" s="1">
        <v>505.800000000054</v>
      </c>
      <c r="B3059">
        <v>1.46769398033208e-5</v>
      </c>
      <c r="C3059">
        <f t="shared" si="47"/>
        <v>5.833364487</v>
      </c>
    </row>
    <row r="3060" spans="1:3">
      <c r="A3060" s="1">
        <v>505.900000000054</v>
      </c>
      <c r="B3060">
        <v>1.3128672226773e-5</v>
      </c>
      <c r="C3060">
        <f t="shared" si="47"/>
        <v>5.88177919422616</v>
      </c>
    </row>
    <row r="3061" spans="1:3">
      <c r="A3061" s="1">
        <v>506.000000000054</v>
      </c>
      <c r="B3061">
        <v>1.17437311018629e-5</v>
      </c>
      <c r="C3061">
        <f t="shared" si="47"/>
        <v>5.93019390142614</v>
      </c>
    </row>
    <row r="3062" spans="1:3">
      <c r="A3062" s="1">
        <v>506.100000000054</v>
      </c>
      <c r="B3062">
        <v>1.05048871516196e-5</v>
      </c>
      <c r="C3062">
        <f t="shared" si="47"/>
        <v>5.97860860862615</v>
      </c>
    </row>
    <row r="3063" spans="1:3">
      <c r="A3063" s="1">
        <v>506.200000000054</v>
      </c>
      <c r="B3063">
        <v>9.39672861300147e-6</v>
      </c>
      <c r="C3063">
        <f t="shared" si="47"/>
        <v>6.02702331582613</v>
      </c>
    </row>
    <row r="3064" spans="1:3">
      <c r="A3064" s="1">
        <v>506.300000000054</v>
      </c>
      <c r="B3064">
        <v>8.40546950690289e-6</v>
      </c>
      <c r="C3064">
        <f t="shared" si="47"/>
        <v>6.07543802302614</v>
      </c>
    </row>
    <row r="3065" spans="1:3">
      <c r="A3065" s="1">
        <v>506.400000000054</v>
      </c>
      <c r="B3065">
        <v>7.51877813452217e-6</v>
      </c>
      <c r="C3065">
        <f t="shared" si="47"/>
        <v>6.12385273022616</v>
      </c>
    </row>
    <row r="3066" spans="1:3">
      <c r="A3066" s="1">
        <v>506.500000000054</v>
      </c>
      <c r="B3066">
        <v>6.72562366560797e-6</v>
      </c>
      <c r="C3066">
        <f t="shared" si="47"/>
        <v>6.17226743742614</v>
      </c>
    </row>
    <row r="3067" spans="1:3">
      <c r="A3067" s="1">
        <v>506.600000000054</v>
      </c>
      <c r="B3067">
        <v>6.01613891008341e-6</v>
      </c>
      <c r="C3067">
        <f t="shared" si="47"/>
        <v>6.22068214462615</v>
      </c>
    </row>
    <row r="3068" spans="1:3">
      <c r="A3068" s="1">
        <v>506.700000000054</v>
      </c>
      <c r="B3068">
        <v>5.38149756586925e-6</v>
      </c>
      <c r="C3068">
        <f t="shared" si="47"/>
        <v>6.26909685182613</v>
      </c>
    </row>
    <row r="3069" spans="1:3">
      <c r="A3069" s="1">
        <v>506.800000000054</v>
      </c>
      <c r="B3069">
        <v>4.81380441609462e-6</v>
      </c>
      <c r="C3069">
        <f t="shared" si="47"/>
        <v>6.317511559</v>
      </c>
    </row>
    <row r="3070" spans="1:3">
      <c r="A3070" s="1">
        <v>506.900000000054</v>
      </c>
      <c r="B3070">
        <v>4.24185154623954e-6</v>
      </c>
      <c r="C3070">
        <f t="shared" si="47"/>
        <v>6.37244453472968</v>
      </c>
    </row>
    <row r="3071" spans="1:3">
      <c r="A3071" s="1">
        <v>507.000000000054</v>
      </c>
      <c r="B3071">
        <v>3.73785533982349e-6</v>
      </c>
      <c r="C3071">
        <f t="shared" si="47"/>
        <v>6.42737751042966</v>
      </c>
    </row>
    <row r="3072" spans="1:3">
      <c r="A3072" s="1">
        <v>507.100000000054</v>
      </c>
      <c r="B3072">
        <v>3.29374151573785e-6</v>
      </c>
      <c r="C3072">
        <f t="shared" si="47"/>
        <v>6.48231048612967</v>
      </c>
    </row>
    <row r="3073" spans="1:3">
      <c r="A3073" s="1">
        <v>507.200000000054</v>
      </c>
      <c r="B3073">
        <v>2.90239514004525e-6</v>
      </c>
      <c r="C3073">
        <f t="shared" si="47"/>
        <v>6.53724346182965</v>
      </c>
    </row>
    <row r="3074" spans="1:3">
      <c r="A3074" s="1">
        <v>507.300000000054</v>
      </c>
      <c r="B3074">
        <v>2.55754664071462e-6</v>
      </c>
      <c r="C3074">
        <f t="shared" ref="C3074:C3137" si="48">-LOG(B3074/10)</f>
        <v>6.59217643752967</v>
      </c>
    </row>
    <row r="3075" spans="1:3">
      <c r="A3075" s="1">
        <v>507.400000000054</v>
      </c>
      <c r="B3075">
        <v>2.25367136582536e-6</v>
      </c>
      <c r="C3075">
        <f t="shared" si="48"/>
        <v>6.64710941322968</v>
      </c>
    </row>
    <row r="3076" spans="1:3">
      <c r="A3076" s="1">
        <v>507.500000000054</v>
      </c>
      <c r="B3076">
        <v>1.98590107577563e-6</v>
      </c>
      <c r="C3076">
        <f t="shared" si="48"/>
        <v>6.70204238892966</v>
      </c>
    </row>
    <row r="3077" spans="1:3">
      <c r="A3077" s="1">
        <v>507.600000000054</v>
      </c>
      <c r="B3077">
        <v>1.74994595155722e-6</v>
      </c>
      <c r="C3077">
        <f t="shared" si="48"/>
        <v>6.75697536462967</v>
      </c>
    </row>
    <row r="3078" spans="1:3">
      <c r="A3078" s="1">
        <v>507.700000000054</v>
      </c>
      <c r="B3078">
        <v>1.54202586962983e-6</v>
      </c>
      <c r="C3078">
        <f t="shared" si="48"/>
        <v>6.81190834032965</v>
      </c>
    </row>
    <row r="3079" spans="1:3">
      <c r="A3079" s="1">
        <v>507.800000000054</v>
      </c>
      <c r="B3079">
        <v>1.35880984247194e-6</v>
      </c>
      <c r="C3079">
        <f t="shared" si="48"/>
        <v>6.866841316</v>
      </c>
    </row>
    <row r="3080" spans="1:3">
      <c r="A3080" s="1">
        <v>507.900000000054</v>
      </c>
      <c r="B3080">
        <v>1.68218777289631e-6</v>
      </c>
      <c r="C3080">
        <f t="shared" si="48"/>
        <v>6.77412552804991</v>
      </c>
    </row>
    <row r="3081" spans="1:3">
      <c r="A3081" s="1">
        <v>508.000000000054</v>
      </c>
      <c r="B3081">
        <v>2.08252517350582e-6</v>
      </c>
      <c r="C3081">
        <f t="shared" si="48"/>
        <v>6.68140974014994</v>
      </c>
    </row>
    <row r="3082" spans="1:3">
      <c r="A3082" s="1">
        <v>508.100000000054</v>
      </c>
      <c r="B3082">
        <v>2.57813733292026e-6</v>
      </c>
      <c r="C3082">
        <f t="shared" si="48"/>
        <v>6.58869395224992</v>
      </c>
    </row>
    <row r="3083" spans="1:3">
      <c r="A3083" s="1">
        <v>508.200000000054</v>
      </c>
      <c r="B3083">
        <v>3.19169832468668e-6</v>
      </c>
      <c r="C3083">
        <f t="shared" si="48"/>
        <v>6.49597816434995</v>
      </c>
    </row>
    <row r="3084" spans="1:3">
      <c r="A3084" s="1">
        <v>508.300000000054</v>
      </c>
      <c r="B3084">
        <v>3.95127833794263e-6</v>
      </c>
      <c r="C3084">
        <f t="shared" si="48"/>
        <v>6.40326237644993</v>
      </c>
    </row>
    <row r="3085" spans="1:3">
      <c r="A3085" s="1">
        <v>508.400000000054</v>
      </c>
      <c r="B3085">
        <v>4.89162787821663e-6</v>
      </c>
      <c r="C3085">
        <f t="shared" si="48"/>
        <v>6.31054658854991</v>
      </c>
    </row>
    <row r="3086" spans="1:3">
      <c r="A3086" s="1">
        <v>508.500000000054</v>
      </c>
      <c r="B3086">
        <v>6.05576759024327e-6</v>
      </c>
      <c r="C3086">
        <f t="shared" si="48"/>
        <v>6.21783080064994</v>
      </c>
    </row>
    <row r="3087" spans="1:3">
      <c r="A3087" s="1">
        <v>508.600000000054</v>
      </c>
      <c r="B3087">
        <v>7.49695643659937e-6</v>
      </c>
      <c r="C3087">
        <f t="shared" si="48"/>
        <v>6.12511501274992</v>
      </c>
    </row>
    <row r="3088" spans="1:3">
      <c r="A3088" s="1">
        <v>508.700000000054</v>
      </c>
      <c r="B3088">
        <v>9.28112827559885e-6</v>
      </c>
      <c r="C3088">
        <f t="shared" si="48"/>
        <v>6.03239922484995</v>
      </c>
    </row>
    <row r="3089" spans="1:3">
      <c r="A3089" s="1">
        <v>508.800000000054</v>
      </c>
      <c r="B3089">
        <v>1.14899083096811e-5</v>
      </c>
      <c r="C3089">
        <f t="shared" si="48"/>
        <v>5.939683437</v>
      </c>
    </row>
    <row r="3090" spans="1:3">
      <c r="A3090" s="1">
        <v>508.900000000054</v>
      </c>
      <c r="B3090">
        <v>1.20433780649346e-5</v>
      </c>
      <c r="C3090">
        <f t="shared" si="48"/>
        <v>5.91925168008896</v>
      </c>
    </row>
    <row r="3091" spans="1:3">
      <c r="A3091" s="1">
        <v>509.000000000054</v>
      </c>
      <c r="B3091">
        <v>1.26235084999807e-5</v>
      </c>
      <c r="C3091">
        <f t="shared" si="48"/>
        <v>5.89881992318897</v>
      </c>
    </row>
    <row r="3092" spans="1:3">
      <c r="A3092" s="1">
        <v>509.100000000054</v>
      </c>
      <c r="B3092">
        <v>1.32315838620943e-5</v>
      </c>
      <c r="C3092">
        <f t="shared" si="48"/>
        <v>5.87838816628896</v>
      </c>
    </row>
    <row r="3093" spans="1:3">
      <c r="A3093" s="1">
        <v>509.200000000054</v>
      </c>
      <c r="B3093">
        <v>1.38689502605316e-5</v>
      </c>
      <c r="C3093">
        <f t="shared" si="48"/>
        <v>5.85795640938897</v>
      </c>
    </row>
    <row r="3094" spans="1:3">
      <c r="A3094" s="1">
        <v>509.300000000054</v>
      </c>
      <c r="B3094">
        <v>1.45370186467351e-5</v>
      </c>
      <c r="C3094">
        <f t="shared" si="48"/>
        <v>5.83752465248897</v>
      </c>
    </row>
    <row r="3095" spans="1:3">
      <c r="A3095" s="1">
        <v>509.400000000054</v>
      </c>
      <c r="B3095">
        <v>1.52372679377843e-5</v>
      </c>
      <c r="C3095">
        <f t="shared" si="48"/>
        <v>5.81709289558896</v>
      </c>
    </row>
    <row r="3096" spans="1:3">
      <c r="A3096" s="1">
        <v>509.500000000054</v>
      </c>
      <c r="B3096">
        <v>1.59712482903144e-5</v>
      </c>
      <c r="C3096">
        <f t="shared" si="48"/>
        <v>5.79666113868876</v>
      </c>
    </row>
    <row r="3097" spans="1:3">
      <c r="A3097" s="1">
        <v>509.600000000054</v>
      </c>
      <c r="B3097">
        <v>1.67405845321008e-5</v>
      </c>
      <c r="C3097">
        <f t="shared" si="48"/>
        <v>5.77622938178877</v>
      </c>
    </row>
    <row r="3098" spans="1:3">
      <c r="A3098" s="1">
        <v>509.700000000055</v>
      </c>
      <c r="B3098">
        <v>1.75469797590194e-5</v>
      </c>
      <c r="C3098">
        <f t="shared" si="48"/>
        <v>5.75579762488876</v>
      </c>
    </row>
    <row r="3099" spans="1:3">
      <c r="A3099" s="1">
        <v>509.800000000055</v>
      </c>
      <c r="B3099">
        <v>1.83922191047189e-5</v>
      </c>
      <c r="C3099">
        <f t="shared" si="48"/>
        <v>5.735365868</v>
      </c>
    </row>
    <row r="3100" spans="1:3">
      <c r="A3100" s="1">
        <v>509.900000000055</v>
      </c>
      <c r="B3100">
        <v>1.76432135874253e-5</v>
      </c>
      <c r="C3100">
        <f t="shared" si="48"/>
        <v>5.75342230830993</v>
      </c>
    </row>
    <row r="3101" spans="1:3">
      <c r="A3101" s="1">
        <v>510.000000000055</v>
      </c>
      <c r="B3101">
        <v>1.69247106032332e-5</v>
      </c>
      <c r="C3101">
        <f t="shared" si="48"/>
        <v>5.77147874860993</v>
      </c>
    </row>
    <row r="3102" spans="1:3">
      <c r="A3102" s="1">
        <v>510.100000000055</v>
      </c>
      <c r="B3102">
        <v>1.6235467965278e-5</v>
      </c>
      <c r="C3102">
        <f t="shared" si="48"/>
        <v>5.78953518890993</v>
      </c>
    </row>
    <row r="3103" spans="1:3">
      <c r="A3103" s="1">
        <v>510.200000000055</v>
      </c>
      <c r="B3103">
        <v>1.55742940739681e-5</v>
      </c>
      <c r="C3103">
        <f t="shared" si="48"/>
        <v>5.80759162920993</v>
      </c>
    </row>
    <row r="3104" spans="1:3">
      <c r="A3104" s="1">
        <v>510.300000000055</v>
      </c>
      <c r="B3104">
        <v>1.49400458564661e-5</v>
      </c>
      <c r="C3104">
        <f t="shared" si="48"/>
        <v>5.82564806950994</v>
      </c>
    </row>
    <row r="3105" spans="1:3">
      <c r="A3105" s="1">
        <v>510.400000000055</v>
      </c>
      <c r="B3105">
        <v>1.43316267904813e-5</v>
      </c>
      <c r="C3105">
        <f t="shared" si="48"/>
        <v>5.84370450980993</v>
      </c>
    </row>
    <row r="3106" spans="1:3">
      <c r="A3106" s="1">
        <v>510.500000000055</v>
      </c>
      <c r="B3106">
        <v>1.37479850085426e-5</v>
      </c>
      <c r="C3106">
        <f t="shared" si="48"/>
        <v>5.86176095010993</v>
      </c>
    </row>
    <row r="3107" spans="1:3">
      <c r="A3107" s="1">
        <v>510.600000000055</v>
      </c>
      <c r="B3107">
        <v>1.31881114794764e-5</v>
      </c>
      <c r="C3107">
        <f t="shared" si="48"/>
        <v>5.87981739040993</v>
      </c>
    </row>
    <row r="3108" spans="1:3">
      <c r="A3108" s="1">
        <v>510.700000000055</v>
      </c>
      <c r="B3108">
        <v>1.26510382639361e-5</v>
      </c>
      <c r="C3108">
        <f t="shared" si="48"/>
        <v>5.89787383070993</v>
      </c>
    </row>
    <row r="3109" spans="1:3">
      <c r="A3109" s="1">
        <v>510.800000000055</v>
      </c>
      <c r="B3109">
        <v>1.21358368412572e-5</v>
      </c>
      <c r="C3109">
        <f t="shared" si="48"/>
        <v>5.915930271</v>
      </c>
    </row>
    <row r="3110" spans="1:3">
      <c r="A3110" s="1">
        <v>510.900000000055</v>
      </c>
      <c r="B3110">
        <v>1.19834931343791e-5</v>
      </c>
      <c r="C3110">
        <f t="shared" si="48"/>
        <v>5.92141656860302</v>
      </c>
    </row>
    <row r="3111" spans="1:3">
      <c r="A3111" s="1">
        <v>511.000000000055</v>
      </c>
      <c r="B3111">
        <v>1.18330618301087e-5</v>
      </c>
      <c r="C3111">
        <f t="shared" si="48"/>
        <v>5.92690286620302</v>
      </c>
    </row>
    <row r="3112" spans="1:3">
      <c r="A3112" s="1">
        <v>511.100000000055</v>
      </c>
      <c r="B3112">
        <v>1.16845189215716e-5</v>
      </c>
      <c r="C3112">
        <f t="shared" si="48"/>
        <v>5.93238916380302</v>
      </c>
    </row>
    <row r="3113" spans="1:3">
      <c r="A3113" s="1">
        <v>511.200000000055</v>
      </c>
      <c r="B3113">
        <v>1.15378407033398e-5</v>
      </c>
      <c r="C3113">
        <f t="shared" si="48"/>
        <v>5.93787546140302</v>
      </c>
    </row>
    <row r="3114" spans="1:3">
      <c r="A3114" s="1">
        <v>511.300000000055</v>
      </c>
      <c r="B3114">
        <v>1.13930037675645e-5</v>
      </c>
      <c r="C3114">
        <f t="shared" si="48"/>
        <v>5.94336175900302</v>
      </c>
    </row>
    <row r="3115" spans="1:3">
      <c r="A3115" s="1">
        <v>511.400000000055</v>
      </c>
      <c r="B3115">
        <v>1.12499850002408e-5</v>
      </c>
      <c r="C3115">
        <f t="shared" si="48"/>
        <v>5.94884805660302</v>
      </c>
    </row>
    <row r="3116" spans="1:3">
      <c r="A3116" s="1">
        <v>511.500000000055</v>
      </c>
      <c r="B3116">
        <v>1.11087615775183e-5</v>
      </c>
      <c r="C3116">
        <f t="shared" si="48"/>
        <v>5.95433435420302</v>
      </c>
    </row>
    <row r="3117" spans="1:3">
      <c r="A3117" s="1">
        <v>511.600000000055</v>
      </c>
      <c r="B3117">
        <v>1.09693109620597e-5</v>
      </c>
      <c r="C3117">
        <f t="shared" si="48"/>
        <v>5.95982065180302</v>
      </c>
    </row>
    <row r="3118" spans="1:3">
      <c r="A3118" s="1">
        <v>511.700000000055</v>
      </c>
      <c r="B3118">
        <v>1.0831610899443e-5</v>
      </c>
      <c r="C3118">
        <f t="shared" si="48"/>
        <v>5.96530694940302</v>
      </c>
    </row>
    <row r="3119" spans="1:3">
      <c r="A3119" s="1">
        <v>511.800000000055</v>
      </c>
      <c r="B3119">
        <v>1.06956394146856e-5</v>
      </c>
      <c r="C3119">
        <f t="shared" si="48"/>
        <v>5.970793247</v>
      </c>
    </row>
    <row r="3120" spans="1:3">
      <c r="A3120" s="1">
        <v>511.900000000055</v>
      </c>
      <c r="B3120">
        <v>1.05363572385558e-5</v>
      </c>
      <c r="C3120">
        <f t="shared" si="48"/>
        <v>5.97730951290359</v>
      </c>
    </row>
    <row r="3121" spans="1:3">
      <c r="A3121" s="1">
        <v>512.000000000055</v>
      </c>
      <c r="B3121">
        <v>1.03794471330958e-5</v>
      </c>
      <c r="C3121">
        <f t="shared" si="48"/>
        <v>5.98382577880358</v>
      </c>
    </row>
    <row r="3122" spans="1:3">
      <c r="A3122" s="1">
        <v>512.100000000055</v>
      </c>
      <c r="B3122">
        <v>1.02248737727402e-5</v>
      </c>
      <c r="C3122">
        <f t="shared" si="48"/>
        <v>5.99034204470358</v>
      </c>
    </row>
    <row r="3123" spans="1:3">
      <c r="A3123" s="1">
        <v>512.200000000055</v>
      </c>
      <c r="B3123">
        <v>1.00726023580879e-5</v>
      </c>
      <c r="C3123">
        <f t="shared" si="48"/>
        <v>5.99685831060358</v>
      </c>
    </row>
    <row r="3124" spans="1:3">
      <c r="A3124" s="1">
        <v>512.300000000055</v>
      </c>
      <c r="B3124">
        <v>9.92259860797945e-6</v>
      </c>
      <c r="C3124">
        <f t="shared" si="48"/>
        <v>6.00337457650359</v>
      </c>
    </row>
    <row r="3125" spans="1:3">
      <c r="A3125" s="1">
        <v>512.400000000055</v>
      </c>
      <c r="B3125">
        <v>9.77482875177913e-6</v>
      </c>
      <c r="C3125">
        <f t="shared" si="48"/>
        <v>6.00989084240359</v>
      </c>
    </row>
    <row r="3126" spans="1:3">
      <c r="A3126" s="1">
        <v>512.500000000055</v>
      </c>
      <c r="B3126">
        <v>9.6292595217722e-6</v>
      </c>
      <c r="C3126">
        <f t="shared" si="48"/>
        <v>6.01640710830358</v>
      </c>
    </row>
    <row r="3127" spans="1:3">
      <c r="A3127" s="1">
        <v>512.600000000055</v>
      </c>
      <c r="B3127">
        <v>9.48585814567465e-6</v>
      </c>
      <c r="C3127">
        <f t="shared" si="48"/>
        <v>6.02292337420358</v>
      </c>
    </row>
    <row r="3128" spans="1:3">
      <c r="A3128" s="1">
        <v>512.700000000055</v>
      </c>
      <c r="B3128">
        <v>9.34459233925622e-6</v>
      </c>
      <c r="C3128">
        <f t="shared" si="48"/>
        <v>6.02943964010358</v>
      </c>
    </row>
    <row r="3129" spans="1:3">
      <c r="A3129" s="1">
        <v>512.800000000055</v>
      </c>
      <c r="B3129">
        <v>9.20543029914731e-6</v>
      </c>
      <c r="C3129">
        <f t="shared" si="48"/>
        <v>6.035955906</v>
      </c>
    </row>
    <row r="3130" spans="1:3">
      <c r="A3130" s="1">
        <v>512.900000000055</v>
      </c>
      <c r="B3130">
        <v>9.25954895646371e-6</v>
      </c>
      <c r="C3130">
        <f t="shared" si="48"/>
        <v>6.0334101677986</v>
      </c>
    </row>
    <row r="3131" spans="1:3">
      <c r="A3131" s="1">
        <v>513.000000000055</v>
      </c>
      <c r="B3131">
        <v>9.31398577694009e-6</v>
      </c>
      <c r="C3131">
        <f t="shared" si="48"/>
        <v>6.0308644295986</v>
      </c>
    </row>
    <row r="3132" spans="1:3">
      <c r="A3132" s="1">
        <v>513.100000000055</v>
      </c>
      <c r="B3132">
        <v>9.36874263108526e-6</v>
      </c>
      <c r="C3132">
        <f t="shared" si="48"/>
        <v>6.0283186913986</v>
      </c>
    </row>
    <row r="3133" spans="1:3">
      <c r="A3133" s="1">
        <v>513.200000000055</v>
      </c>
      <c r="B3133">
        <v>9.42382140037481e-6</v>
      </c>
      <c r="C3133">
        <f t="shared" si="48"/>
        <v>6.0257729531986</v>
      </c>
    </row>
    <row r="3134" spans="1:3">
      <c r="A3134" s="1">
        <v>513.300000000055</v>
      </c>
      <c r="B3134">
        <v>9.47922397734549e-6</v>
      </c>
      <c r="C3134">
        <f t="shared" si="48"/>
        <v>6.0232272149986</v>
      </c>
    </row>
    <row r="3135" spans="1:3">
      <c r="A3135" s="1">
        <v>513.400000000055</v>
      </c>
      <c r="B3135">
        <v>9.53495226566024e-6</v>
      </c>
      <c r="C3135">
        <f t="shared" si="48"/>
        <v>6.0206814767986</v>
      </c>
    </row>
    <row r="3136" spans="1:3">
      <c r="A3136" s="1">
        <v>513.500000000055</v>
      </c>
      <c r="B3136">
        <v>9.59100818017368e-6</v>
      </c>
      <c r="C3136">
        <f t="shared" si="48"/>
        <v>6.0181357385986</v>
      </c>
    </row>
    <row r="3137" spans="1:3">
      <c r="A3137" s="1">
        <v>513.600000000055</v>
      </c>
      <c r="B3137">
        <v>9.6473936469979e-6</v>
      </c>
      <c r="C3137">
        <f t="shared" si="48"/>
        <v>6.0155900003986</v>
      </c>
    </row>
    <row r="3138" spans="1:3">
      <c r="A3138" s="1">
        <v>513.700000000055</v>
      </c>
      <c r="B3138">
        <v>9.70411060356851e-6</v>
      </c>
      <c r="C3138">
        <f t="shared" ref="C3138:C3201" si="49">-LOG(B3138/10)</f>
        <v>6.0130442621986</v>
      </c>
    </row>
    <row r="3139" spans="1:3">
      <c r="A3139" s="1">
        <v>513.800000000055</v>
      </c>
      <c r="B3139">
        <v>9.76116099867974e-6</v>
      </c>
      <c r="C3139">
        <f t="shared" si="49"/>
        <v>6.010498524</v>
      </c>
    </row>
    <row r="3140" spans="1:3">
      <c r="A3140" s="1">
        <v>513.900000000055</v>
      </c>
      <c r="B3140">
        <v>9.75587235034735e-6</v>
      </c>
      <c r="C3140">
        <f t="shared" si="49"/>
        <v>6.01073389080013</v>
      </c>
    </row>
    <row r="3141" spans="1:3">
      <c r="A3141" s="1">
        <v>514.000000000055</v>
      </c>
      <c r="B3141">
        <v>9.75058656743535e-6</v>
      </c>
      <c r="C3141">
        <f t="shared" si="49"/>
        <v>6.01096925760013</v>
      </c>
    </row>
    <row r="3142" spans="1:3">
      <c r="A3142" s="1">
        <v>514.100000000056</v>
      </c>
      <c r="B3142">
        <v>9.74530364838829e-6</v>
      </c>
      <c r="C3142">
        <f t="shared" si="49"/>
        <v>6.01120462440013</v>
      </c>
    </row>
    <row r="3143" spans="1:3">
      <c r="A3143" s="1">
        <v>514.200000000056</v>
      </c>
      <c r="B3143">
        <v>9.74002359165457e-6</v>
      </c>
      <c r="C3143">
        <f t="shared" si="49"/>
        <v>6.01143999120013</v>
      </c>
    </row>
    <row r="3144" spans="1:3">
      <c r="A3144" s="1">
        <v>514.300000000056</v>
      </c>
      <c r="B3144">
        <v>9.73474639568333e-6</v>
      </c>
      <c r="C3144">
        <f t="shared" si="49"/>
        <v>6.01167535800013</v>
      </c>
    </row>
    <row r="3145" spans="1:3">
      <c r="A3145" s="1">
        <v>514.400000000056</v>
      </c>
      <c r="B3145">
        <v>9.72947205892461e-6</v>
      </c>
      <c r="C3145">
        <f t="shared" si="49"/>
        <v>6.01191072480013</v>
      </c>
    </row>
    <row r="3146" spans="1:3">
      <c r="A3146" s="1">
        <v>514.500000000056</v>
      </c>
      <c r="B3146">
        <v>9.72420057982923e-6</v>
      </c>
      <c r="C3146">
        <f t="shared" si="49"/>
        <v>6.01214609160013</v>
      </c>
    </row>
    <row r="3147" spans="1:3">
      <c r="A3147" s="1">
        <v>514.600000000056</v>
      </c>
      <c r="B3147">
        <v>9.71893195684895e-6</v>
      </c>
      <c r="C3147">
        <f t="shared" si="49"/>
        <v>6.01238145840013</v>
      </c>
    </row>
    <row r="3148" spans="1:3">
      <c r="A3148" s="1">
        <v>514.700000000056</v>
      </c>
      <c r="B3148">
        <v>9.7136661884363e-6</v>
      </c>
      <c r="C3148">
        <f t="shared" si="49"/>
        <v>6.01261682520013</v>
      </c>
    </row>
    <row r="3149" spans="1:3">
      <c r="A3149" s="1">
        <v>514.800000000056</v>
      </c>
      <c r="B3149">
        <v>9.70840327304762e-6</v>
      </c>
      <c r="C3149">
        <f t="shared" si="49"/>
        <v>6.012852192</v>
      </c>
    </row>
    <row r="3150" spans="1:3">
      <c r="A3150" s="1">
        <v>514.900000000056</v>
      </c>
      <c r="B3150">
        <v>1.03959277057846e-5</v>
      </c>
      <c r="C3150">
        <f t="shared" si="49"/>
        <v>5.98313674928337</v>
      </c>
    </row>
    <row r="3151" spans="1:3">
      <c r="A3151" s="1">
        <v>515.000000000056</v>
      </c>
      <c r="B3151">
        <v>1.11321408701473e-5</v>
      </c>
      <c r="C3151">
        <f t="shared" si="49"/>
        <v>5.95342130658337</v>
      </c>
    </row>
    <row r="3152" spans="1:3">
      <c r="A3152" s="1">
        <v>515.100000000056</v>
      </c>
      <c r="B3152">
        <v>1.19204907786967e-5</v>
      </c>
      <c r="C3152">
        <f t="shared" si="49"/>
        <v>5.92370586388336</v>
      </c>
    </row>
    <row r="3153" spans="1:3">
      <c r="A3153" s="1">
        <v>515.200000000056</v>
      </c>
      <c r="B3153">
        <v>1.27646696230778e-5</v>
      </c>
      <c r="C3153">
        <f t="shared" si="49"/>
        <v>5.89399042118335</v>
      </c>
    </row>
    <row r="3154" spans="1:3">
      <c r="A3154" s="1">
        <v>515.300000000056</v>
      </c>
      <c r="B3154">
        <v>1.36686310665592e-5</v>
      </c>
      <c r="C3154">
        <f t="shared" si="49"/>
        <v>5.86427497848335</v>
      </c>
    </row>
    <row r="3155" spans="1:3">
      <c r="A3155" s="1">
        <v>515.400000000056</v>
      </c>
      <c r="B3155">
        <v>1.46366087607871e-5</v>
      </c>
      <c r="C3155">
        <f t="shared" si="49"/>
        <v>5.83455953578337</v>
      </c>
    </row>
    <row r="3156" spans="1:3">
      <c r="A3156" s="1">
        <v>515.500000000056</v>
      </c>
      <c r="B3156">
        <v>1.56731361738548e-5</v>
      </c>
      <c r="C3156">
        <f t="shared" si="49"/>
        <v>5.80484409308337</v>
      </c>
    </row>
    <row r="3157" spans="1:3">
      <c r="A3157" s="1">
        <v>515.600000000056</v>
      </c>
      <c r="B3157">
        <v>1.67830678225348e-5</v>
      </c>
      <c r="C3157">
        <f t="shared" si="49"/>
        <v>5.77512865038336</v>
      </c>
    </row>
    <row r="3158" spans="1:3">
      <c r="A3158" s="1">
        <v>515.700000000056</v>
      </c>
      <c r="B3158">
        <v>1.79716020081338e-5</v>
      </c>
      <c r="C3158">
        <f t="shared" si="49"/>
        <v>5.74541320768335</v>
      </c>
    </row>
    <row r="3159" spans="1:3">
      <c r="A3159" s="1">
        <v>515.800000000056</v>
      </c>
      <c r="B3159">
        <v>1.92443051617003e-5</v>
      </c>
      <c r="C3159">
        <f t="shared" si="49"/>
        <v>5.715697765</v>
      </c>
    </row>
    <row r="3160" spans="1:3">
      <c r="A3160" s="1">
        <v>515.900000000056</v>
      </c>
      <c r="B3160">
        <v>1.74089329364038e-5</v>
      </c>
      <c r="C3160">
        <f t="shared" si="49"/>
        <v>5.75922784772436</v>
      </c>
    </row>
    <row r="3161" spans="1:3">
      <c r="A3161" s="1">
        <v>516.000000000056</v>
      </c>
      <c r="B3161">
        <v>1.57486042470561e-5</v>
      </c>
      <c r="C3161">
        <f t="shared" si="49"/>
        <v>5.80275793042437</v>
      </c>
    </row>
    <row r="3162" spans="1:3">
      <c r="A3162" s="1">
        <v>516.100000000056</v>
      </c>
      <c r="B3162">
        <v>1.42466248009814e-5</v>
      </c>
      <c r="C3162">
        <f t="shared" si="49"/>
        <v>5.84628801312438</v>
      </c>
    </row>
    <row r="3163" spans="1:3">
      <c r="A3163" s="1">
        <v>516.200000000056</v>
      </c>
      <c r="B3163">
        <v>1.28878924783369e-5</v>
      </c>
      <c r="C3163">
        <f t="shared" si="49"/>
        <v>5.88981809582439</v>
      </c>
    </row>
    <row r="3164" spans="1:3">
      <c r="A3164" s="1">
        <v>516.300000000056</v>
      </c>
      <c r="B3164">
        <v>1.16587454820689e-5</v>
      </c>
      <c r="C3164">
        <f t="shared" si="49"/>
        <v>5.9333481785244</v>
      </c>
    </row>
    <row r="3165" spans="1:3">
      <c r="A3165" s="1">
        <v>516.400000000056</v>
      </c>
      <c r="B3165">
        <v>1.05468249711234e-5</v>
      </c>
      <c r="C3165">
        <f t="shared" si="49"/>
        <v>5.97687826122436</v>
      </c>
    </row>
    <row r="3166" spans="1:3">
      <c r="A3166" s="1">
        <v>516.500000000056</v>
      </c>
      <c r="B3166">
        <v>9.54095079462709e-6</v>
      </c>
      <c r="C3166">
        <f t="shared" si="49"/>
        <v>6.02040834392437</v>
      </c>
    </row>
    <row r="3167" spans="1:3">
      <c r="A3167" s="1">
        <v>516.600000000056</v>
      </c>
      <c r="B3167">
        <v>8.6310090775877e-6</v>
      </c>
      <c r="C3167">
        <f t="shared" si="49"/>
        <v>6.06393842662438</v>
      </c>
    </row>
    <row r="3168" spans="1:3">
      <c r="A3168" s="1">
        <v>516.700000000056</v>
      </c>
      <c r="B3168">
        <v>7.8078505277852e-6</v>
      </c>
      <c r="C3168">
        <f t="shared" si="49"/>
        <v>6.10746850932439</v>
      </c>
    </row>
    <row r="3169" spans="1:3">
      <c r="A3169" s="1">
        <v>516.800000000056</v>
      </c>
      <c r="B3169">
        <v>7.06319844176303e-6</v>
      </c>
      <c r="C3169">
        <f t="shared" si="49"/>
        <v>6.150998592</v>
      </c>
    </row>
    <row r="3170" spans="1:3">
      <c r="A3170" s="1">
        <v>516.900000000056</v>
      </c>
      <c r="B3170">
        <v>7.75863359187143e-6</v>
      </c>
      <c r="C3170">
        <f t="shared" si="49"/>
        <v>6.11021475757718</v>
      </c>
    </row>
    <row r="3171" spans="1:3">
      <c r="A3171" s="1">
        <v>517.000000000056</v>
      </c>
      <c r="B3171">
        <v>8.5225405609202e-6</v>
      </c>
      <c r="C3171">
        <f t="shared" si="49"/>
        <v>6.06943092317717</v>
      </c>
    </row>
    <row r="3172" spans="1:3">
      <c r="A3172" s="1">
        <v>517.100000000056</v>
      </c>
      <c r="B3172">
        <v>9.36166101317465e-6</v>
      </c>
      <c r="C3172">
        <f t="shared" si="49"/>
        <v>6.02864708877716</v>
      </c>
    </row>
    <row r="3173" spans="1:3">
      <c r="A3173" s="1">
        <v>517.200000000056</v>
      </c>
      <c r="B3173">
        <v>1.02834003897227e-5</v>
      </c>
      <c r="C3173">
        <f t="shared" si="49"/>
        <v>5.98786325437715</v>
      </c>
    </row>
    <row r="3174" spans="1:3">
      <c r="A3174" s="1">
        <v>517.300000000056</v>
      </c>
      <c r="B3174">
        <v>1.12958932636558e-5</v>
      </c>
      <c r="C3174">
        <f t="shared" si="49"/>
        <v>5.94707941997714</v>
      </c>
    </row>
    <row r="3175" spans="1:3">
      <c r="A3175" s="1">
        <v>517.400000000056</v>
      </c>
      <c r="B3175">
        <v>1.24080751296442e-5</v>
      </c>
      <c r="C3175">
        <f t="shared" si="49"/>
        <v>5.90629558557718</v>
      </c>
    </row>
    <row r="3176" spans="1:3">
      <c r="A3176" s="1">
        <v>517.500000000056</v>
      </c>
      <c r="B3176">
        <v>1.36297612618449e-5</v>
      </c>
      <c r="C3176">
        <f t="shared" si="49"/>
        <v>5.86551175117717</v>
      </c>
    </row>
    <row r="3177" spans="1:3">
      <c r="A3177" s="1">
        <v>517.600000000056</v>
      </c>
      <c r="B3177">
        <v>1.49717333360646e-5</v>
      </c>
      <c r="C3177">
        <f t="shared" si="49"/>
        <v>5.82472791677716</v>
      </c>
    </row>
    <row r="3178" spans="1:3">
      <c r="A3178" s="1">
        <v>517.700000000056</v>
      </c>
      <c r="B3178">
        <v>1.64458345806629e-5</v>
      </c>
      <c r="C3178">
        <f t="shared" si="49"/>
        <v>5.78394408237715</v>
      </c>
    </row>
    <row r="3179" spans="1:3">
      <c r="A3179" s="1">
        <v>517.800000000056</v>
      </c>
      <c r="B3179">
        <v>1.8065074294957e-5</v>
      </c>
      <c r="C3179">
        <f t="shared" si="49"/>
        <v>5.743160248</v>
      </c>
    </row>
    <row r="3180" spans="1:3">
      <c r="A3180" s="1">
        <v>517.900000000056</v>
      </c>
      <c r="B3180">
        <v>1.5524820662828e-5</v>
      </c>
      <c r="C3180">
        <f t="shared" si="49"/>
        <v>5.80897340793683</v>
      </c>
    </row>
    <row r="3181" spans="1:3">
      <c r="A3181" s="1">
        <v>518.000000000056</v>
      </c>
      <c r="B3181">
        <v>1.33417694662172e-5</v>
      </c>
      <c r="C3181">
        <f t="shared" si="49"/>
        <v>5.87478656783684</v>
      </c>
    </row>
    <row r="3182" spans="1:3">
      <c r="A3182" s="1">
        <v>518.100000000056</v>
      </c>
      <c r="B3182">
        <v>1.14656920266968e-5</v>
      </c>
      <c r="C3182">
        <f t="shared" si="49"/>
        <v>5.94059972773686</v>
      </c>
    </row>
    <row r="3183" spans="1:3">
      <c r="A3183" s="1">
        <v>518.200000000056</v>
      </c>
      <c r="B3183">
        <v>9.85342266510714e-6</v>
      </c>
      <c r="C3183">
        <f t="shared" si="49"/>
        <v>6.00641288763687</v>
      </c>
    </row>
    <row r="3184" spans="1:3">
      <c r="A3184" s="1">
        <v>518.300000000056</v>
      </c>
      <c r="B3184">
        <v>8.46786552360277e-6</v>
      </c>
      <c r="C3184">
        <f t="shared" si="49"/>
        <v>6.07222604753749</v>
      </c>
    </row>
    <row r="3185" spans="1:3">
      <c r="A3185" s="1">
        <v>518.400000000056</v>
      </c>
      <c r="B3185">
        <v>7.2771410466172e-6</v>
      </c>
      <c r="C3185">
        <f t="shared" si="49"/>
        <v>6.1380392074375</v>
      </c>
    </row>
    <row r="3186" spans="1:3">
      <c r="A3186" s="1">
        <v>518.500000000057</v>
      </c>
      <c r="B3186">
        <v>6.25385248085867e-6</v>
      </c>
      <c r="C3186">
        <f t="shared" si="49"/>
        <v>6.20385236733752</v>
      </c>
    </row>
    <row r="3187" spans="1:3">
      <c r="A3187" s="1">
        <v>518.600000000057</v>
      </c>
      <c r="B3187">
        <v>5.37445551787441e-6</v>
      </c>
      <c r="C3187">
        <f t="shared" si="49"/>
        <v>6.26966552723753</v>
      </c>
    </row>
    <row r="3188" spans="1:3">
      <c r="A3188" s="1">
        <v>518.700000000057</v>
      </c>
      <c r="B3188">
        <v>4.61871657542596e-6</v>
      </c>
      <c r="C3188">
        <f t="shared" si="49"/>
        <v>6.33547868713755</v>
      </c>
    </row>
    <row r="3189" spans="1:3">
      <c r="A3189" s="1">
        <v>518.800000000057</v>
      </c>
      <c r="B3189">
        <v>3.96924725397978e-6</v>
      </c>
      <c r="C3189">
        <f t="shared" si="49"/>
        <v>6.401291847</v>
      </c>
    </row>
    <row r="3190" spans="1:3">
      <c r="A3190" s="1">
        <v>518.900000000057</v>
      </c>
      <c r="B3190">
        <v>4.30622405584123e-6</v>
      </c>
      <c r="C3190">
        <f t="shared" si="49"/>
        <v>6.36590337727984</v>
      </c>
    </row>
    <row r="3191" spans="1:3">
      <c r="A3191" s="1">
        <v>519.000000000057</v>
      </c>
      <c r="B3191">
        <v>4.67180914458082e-6</v>
      </c>
      <c r="C3191">
        <f t="shared" si="49"/>
        <v>6.33051490757983</v>
      </c>
    </row>
    <row r="3192" spans="1:3">
      <c r="A3192" s="1">
        <v>519.100000000057</v>
      </c>
      <c r="B3192">
        <v>5.06843127537294e-6</v>
      </c>
      <c r="C3192">
        <f t="shared" si="49"/>
        <v>6.29512643787982</v>
      </c>
    </row>
    <row r="3193" spans="1:3">
      <c r="A3193" s="1">
        <v>519.200000000057</v>
      </c>
      <c r="B3193">
        <v>5.49872539698613e-6</v>
      </c>
      <c r="C3193">
        <f t="shared" si="49"/>
        <v>6.25973796817981</v>
      </c>
    </row>
    <row r="3194" spans="1:3">
      <c r="A3194" s="1">
        <v>519.300000000057</v>
      </c>
      <c r="B3194">
        <v>5.96555015718005e-6</v>
      </c>
      <c r="C3194">
        <f t="shared" si="49"/>
        <v>6.22434949847985</v>
      </c>
    </row>
    <row r="3195" spans="1:3">
      <c r="A3195" s="1">
        <v>519.400000000057</v>
      </c>
      <c r="B3195">
        <v>6.47200689405952e-6</v>
      </c>
      <c r="C3195">
        <f t="shared" si="49"/>
        <v>6.18896102877984</v>
      </c>
    </row>
    <row r="3196" spans="1:3">
      <c r="A3196" s="1">
        <v>519.500000000057</v>
      </c>
      <c r="B3196">
        <v>7.02146023972984e-6</v>
      </c>
      <c r="C3196">
        <f t="shared" si="49"/>
        <v>6.15357255907983</v>
      </c>
    </row>
    <row r="3197" spans="1:3">
      <c r="A3197" s="1">
        <v>519.600000000057</v>
      </c>
      <c r="B3197">
        <v>7.61756047314461e-6</v>
      </c>
      <c r="C3197">
        <f t="shared" si="49"/>
        <v>6.11818408937982</v>
      </c>
    </row>
    <row r="3198" spans="1:3">
      <c r="A3198" s="1">
        <v>519.700000000057</v>
      </c>
      <c r="B3198">
        <v>8.26426777063793e-6</v>
      </c>
      <c r="C3198">
        <f t="shared" si="49"/>
        <v>6.08279561967981</v>
      </c>
    </row>
    <row r="3199" spans="1:3">
      <c r="A3199" s="1">
        <v>519.800000000057</v>
      </c>
      <c r="B3199">
        <v>8.96587851483564e-6</v>
      </c>
      <c r="C3199">
        <f t="shared" si="49"/>
        <v>6.04740715</v>
      </c>
    </row>
    <row r="3200" spans="1:3">
      <c r="A3200" s="1">
        <v>519.900000000057</v>
      </c>
      <c r="B3200">
        <v>7.62495511584272e-6</v>
      </c>
      <c r="C3200">
        <f t="shared" si="49"/>
        <v>6.11776270844009</v>
      </c>
    </row>
    <row r="3201" spans="1:3">
      <c r="A3201" s="1">
        <v>520.000000000057</v>
      </c>
      <c r="B3201">
        <v>6.48457821816096e-6</v>
      </c>
      <c r="C3201">
        <f t="shared" si="49"/>
        <v>6.1881182668401</v>
      </c>
    </row>
    <row r="3202" spans="1:3">
      <c r="A3202" s="1">
        <v>520.100000000057</v>
      </c>
      <c r="B3202">
        <v>5.5147543859083e-6</v>
      </c>
      <c r="C3202">
        <f t="shared" ref="C3202:C3265" si="50">-LOG(B3202/10)</f>
        <v>6.25847382524012</v>
      </c>
    </row>
    <row r="3203" spans="1:3">
      <c r="A3203" s="1">
        <v>520.200000000057</v>
      </c>
      <c r="B3203">
        <v>4.68997595737534e-6</v>
      </c>
      <c r="C3203">
        <f t="shared" si="50"/>
        <v>6.32882938364014</v>
      </c>
    </row>
    <row r="3204" spans="1:3">
      <c r="A3204" s="1">
        <v>520.300000000057</v>
      </c>
      <c r="B3204">
        <v>3.98855015863776e-6</v>
      </c>
      <c r="C3204">
        <f t="shared" si="50"/>
        <v>6.39918494204007</v>
      </c>
    </row>
    <row r="3205" spans="1:3">
      <c r="A3205" s="1">
        <v>520.400000000057</v>
      </c>
      <c r="B3205">
        <v>3.39202855463449e-6</v>
      </c>
      <c r="C3205">
        <f t="shared" si="50"/>
        <v>6.46954050044009</v>
      </c>
    </row>
    <row r="3206" spans="1:3">
      <c r="A3206" s="1">
        <v>520.500000000057</v>
      </c>
      <c r="B3206">
        <v>2.88472183069786e-6</v>
      </c>
      <c r="C3206">
        <f t="shared" si="50"/>
        <v>6.5398960588401</v>
      </c>
    </row>
    <row r="3207" spans="1:3">
      <c r="A3207" s="1">
        <v>520.600000000057</v>
      </c>
      <c r="B3207">
        <v>2.45328714262593e-6</v>
      </c>
      <c r="C3207">
        <f t="shared" si="50"/>
        <v>6.61025161724012</v>
      </c>
    </row>
    <row r="3208" spans="1:3">
      <c r="A3208" s="1">
        <v>520.700000000057</v>
      </c>
      <c r="B3208">
        <v>2.08637718206531e-6</v>
      </c>
      <c r="C3208">
        <f t="shared" si="50"/>
        <v>6.68060717564014</v>
      </c>
    </row>
    <row r="3209" spans="1:3">
      <c r="A3209" s="1">
        <v>520.800000000057</v>
      </c>
      <c r="B3209">
        <v>1.77434172731446e-6</v>
      </c>
      <c r="C3209">
        <f t="shared" si="50"/>
        <v>6.750962734</v>
      </c>
    </row>
    <row r="3210" spans="1:3">
      <c r="A3210" s="1">
        <v>520.900000000057</v>
      </c>
      <c r="B3210">
        <v>2.07079825783842e-6</v>
      </c>
      <c r="C3210">
        <f t="shared" si="50"/>
        <v>6.68386220906177</v>
      </c>
    </row>
    <row r="3211" spans="1:3">
      <c r="A3211" s="1">
        <v>521.000000000057</v>
      </c>
      <c r="B3211">
        <v>2.41678666418991e-6</v>
      </c>
      <c r="C3211">
        <f t="shared" si="50"/>
        <v>6.61676168416175</v>
      </c>
    </row>
    <row r="3212" spans="1:3">
      <c r="A3212" s="1">
        <v>521.100000000057</v>
      </c>
      <c r="B3212">
        <v>2.82058271881254e-6</v>
      </c>
      <c r="C3212">
        <f t="shared" si="50"/>
        <v>6.54966115926174</v>
      </c>
    </row>
    <row r="3213" spans="1:3">
      <c r="A3213" s="1">
        <v>521.200000000057</v>
      </c>
      <c r="B3213">
        <v>3.29184490776336e-6</v>
      </c>
      <c r="C3213">
        <f t="shared" si="50"/>
        <v>6.48256063436172</v>
      </c>
    </row>
    <row r="3214" spans="1:3">
      <c r="A3214" s="1">
        <v>521.300000000057</v>
      </c>
      <c r="B3214">
        <v>3.8418454543066e-6</v>
      </c>
      <c r="C3214">
        <f t="shared" si="50"/>
        <v>6.41546010946178</v>
      </c>
    </row>
    <row r="3215" spans="1:3">
      <c r="A3215" s="1">
        <v>521.400000000057</v>
      </c>
      <c r="B3215">
        <v>4.4837399416874e-6</v>
      </c>
      <c r="C3215">
        <f t="shared" si="50"/>
        <v>6.34835958456177</v>
      </c>
    </row>
    <row r="3216" spans="1:3">
      <c r="A3216" s="1">
        <v>521.500000000057</v>
      </c>
      <c r="B3216">
        <v>5.23288198439814e-6</v>
      </c>
      <c r="C3216">
        <f t="shared" si="50"/>
        <v>6.28125905966175</v>
      </c>
    </row>
    <row r="3217" spans="1:3">
      <c r="A3217" s="1">
        <v>521.600000000057</v>
      </c>
      <c r="B3217">
        <v>6.10719047464054e-6</v>
      </c>
      <c r="C3217">
        <f t="shared" si="50"/>
        <v>6.21415853476174</v>
      </c>
    </row>
    <row r="3218" spans="1:3">
      <c r="A3218" s="1">
        <v>521.700000000057</v>
      </c>
      <c r="B3218">
        <v>7.12757818822279e-6</v>
      </c>
      <c r="C3218">
        <f t="shared" si="50"/>
        <v>6.14705800986172</v>
      </c>
    </row>
    <row r="3219" spans="1:3">
      <c r="A3219" s="1">
        <v>521.800000000057</v>
      </c>
      <c r="B3219">
        <v>8.31845200107988e-6</v>
      </c>
      <c r="C3219">
        <f t="shared" si="50"/>
        <v>6.079957485</v>
      </c>
    </row>
    <row r="3220" spans="1:3">
      <c r="A3220" s="1">
        <v>521.900000000057</v>
      </c>
      <c r="B3220">
        <v>8.5427033518263e-6</v>
      </c>
      <c r="C3220">
        <f t="shared" si="50"/>
        <v>6.06840467439342</v>
      </c>
    </row>
    <row r="3221" spans="1:3">
      <c r="A3221" s="1">
        <v>522.000000000057</v>
      </c>
      <c r="B3221">
        <v>8.77300013833402e-6</v>
      </c>
      <c r="C3221">
        <f t="shared" si="50"/>
        <v>6.05685186379341</v>
      </c>
    </row>
    <row r="3222" spans="1:3">
      <c r="A3222" s="1">
        <v>522.100000000057</v>
      </c>
      <c r="B3222">
        <v>9.00950533542223e-6</v>
      </c>
      <c r="C3222">
        <f t="shared" si="50"/>
        <v>6.04529905319341</v>
      </c>
    </row>
    <row r="3223" spans="1:3">
      <c r="A3223" s="1">
        <v>522.200000000057</v>
      </c>
      <c r="B3223">
        <v>9.25238631130536e-6</v>
      </c>
      <c r="C3223">
        <f t="shared" si="50"/>
        <v>6.03374624259341</v>
      </c>
    </row>
    <row r="3224" spans="1:3">
      <c r="A3224" s="1">
        <v>522.300000000057</v>
      </c>
      <c r="B3224">
        <v>9.50181494616057e-6</v>
      </c>
      <c r="C3224">
        <f t="shared" si="50"/>
        <v>6.02219343199342</v>
      </c>
    </row>
    <row r="3225" spans="1:3">
      <c r="A3225" s="1">
        <v>522.400000000057</v>
      </c>
      <c r="B3225">
        <v>9.75796775376377e-6</v>
      </c>
      <c r="C3225">
        <f t="shared" si="50"/>
        <v>6.01064062139342</v>
      </c>
    </row>
    <row r="3226" spans="1:3">
      <c r="A3226" s="1">
        <v>522.500000000057</v>
      </c>
      <c r="B3226">
        <v>1.00210260064019e-5</v>
      </c>
      <c r="C3226">
        <f t="shared" si="50"/>
        <v>5.99908781079342</v>
      </c>
    </row>
    <row r="3227" spans="1:3">
      <c r="A3227" s="1">
        <v>522.600000000057</v>
      </c>
      <c r="B3227">
        <v>1.02911758631555e-5</v>
      </c>
      <c r="C3227">
        <f t="shared" si="50"/>
        <v>5.98753500019341</v>
      </c>
    </row>
    <row r="3228" spans="1:3">
      <c r="A3228" s="1">
        <v>522.700000000057</v>
      </c>
      <c r="B3228">
        <v>1.05686085016406e-5</v>
      </c>
      <c r="C3228">
        <f t="shared" si="50"/>
        <v>5.9759821895933</v>
      </c>
    </row>
    <row r="3229" spans="1:3">
      <c r="A3229" s="1">
        <v>522.800000000057</v>
      </c>
      <c r="B3229">
        <v>1.08535202531221e-5</v>
      </c>
      <c r="C3229">
        <f t="shared" si="50"/>
        <v>5.964429379</v>
      </c>
    </row>
    <row r="3230" spans="1:3">
      <c r="A3230" s="1">
        <v>522.900000000058</v>
      </c>
      <c r="B3230">
        <v>1.15155600987422e-5</v>
      </c>
      <c r="C3230">
        <f t="shared" si="50"/>
        <v>5.93871493378509</v>
      </c>
    </row>
    <row r="3231" spans="1:3">
      <c r="A3231" s="1">
        <v>523.000000000058</v>
      </c>
      <c r="B3231">
        <v>1.22179828563037e-5</v>
      </c>
      <c r="C3231">
        <f t="shared" si="50"/>
        <v>5.91300048858508</v>
      </c>
    </row>
    <row r="3232" spans="1:3">
      <c r="A3232" s="1">
        <v>523.100000000058</v>
      </c>
      <c r="B3232">
        <v>1.29632517912209e-5</v>
      </c>
      <c r="C3232">
        <f t="shared" si="50"/>
        <v>5.88728604338507</v>
      </c>
    </row>
    <row r="3233" spans="1:3">
      <c r="A3233" s="1">
        <v>523.200000000058</v>
      </c>
      <c r="B3233">
        <v>1.3753980422053e-5</v>
      </c>
      <c r="C3233">
        <f t="shared" si="50"/>
        <v>5.8615715981851</v>
      </c>
    </row>
    <row r="3234" spans="1:3">
      <c r="A3234" s="1">
        <v>523.300000000058</v>
      </c>
      <c r="B3234">
        <v>1.45929416860006e-5</v>
      </c>
      <c r="C3234">
        <f t="shared" si="50"/>
        <v>5.83585715298509</v>
      </c>
    </row>
    <row r="3235" spans="1:3">
      <c r="A3235" s="1">
        <v>523.400000000058</v>
      </c>
      <c r="B3235">
        <v>1.54830776630718e-5</v>
      </c>
      <c r="C3235">
        <f t="shared" si="50"/>
        <v>5.81014270778508</v>
      </c>
    </row>
    <row r="3236" spans="1:3">
      <c r="A3236" s="1">
        <v>523.500000000058</v>
      </c>
      <c r="B3236">
        <v>1.64275098934087e-5</v>
      </c>
      <c r="C3236">
        <f t="shared" si="50"/>
        <v>5.78442826258508</v>
      </c>
    </row>
    <row r="3237" spans="1:3">
      <c r="A3237" s="1">
        <v>523.600000000058</v>
      </c>
      <c r="B3237">
        <v>1.74295503239439e-5</v>
      </c>
      <c r="C3237">
        <f t="shared" si="50"/>
        <v>5.75871381738507</v>
      </c>
    </row>
    <row r="3238" spans="1:3">
      <c r="A3238" s="1">
        <v>523.700000000058</v>
      </c>
      <c r="B3238">
        <v>1.84927129227762e-5</v>
      </c>
      <c r="C3238">
        <f t="shared" si="50"/>
        <v>5.7329993721851</v>
      </c>
    </row>
    <row r="3239" spans="1:3">
      <c r="A3239" s="1">
        <v>523.800000000058</v>
      </c>
      <c r="B3239">
        <v>1.962072600133e-5</v>
      </c>
      <c r="C3239">
        <f t="shared" si="50"/>
        <v>5.707284927</v>
      </c>
    </row>
    <row r="3240" spans="1:3">
      <c r="A3240" s="1">
        <v>523.900000000058</v>
      </c>
      <c r="B3240">
        <v>2.08793960428754e-5</v>
      </c>
      <c r="C3240">
        <f t="shared" si="50"/>
        <v>5.68028206788434</v>
      </c>
    </row>
    <row r="3241" spans="1:3">
      <c r="A3241" s="1">
        <v>524.000000000058</v>
      </c>
      <c r="B3241">
        <v>2.22188097968431e-5</v>
      </c>
      <c r="C3241">
        <f t="shared" si="50"/>
        <v>5.65327920878433</v>
      </c>
    </row>
    <row r="3242" spans="1:3">
      <c r="A3242" s="1">
        <v>524.100000000058</v>
      </c>
      <c r="B3242">
        <v>2.36441469750628e-5</v>
      </c>
      <c r="C3242">
        <f t="shared" si="50"/>
        <v>5.62627634968433</v>
      </c>
    </row>
    <row r="3243" spans="1:3">
      <c r="A3243" s="1">
        <v>524.200000000058</v>
      </c>
      <c r="B3243">
        <v>2.51609195672472e-5</v>
      </c>
      <c r="C3243">
        <f t="shared" si="50"/>
        <v>5.59927349058435</v>
      </c>
    </row>
    <row r="3244" spans="1:3">
      <c r="A3244" s="1">
        <v>524.300000000058</v>
      </c>
      <c r="B3244">
        <v>2.67749931573856e-5</v>
      </c>
      <c r="C3244">
        <f t="shared" si="50"/>
        <v>5.57227063148434</v>
      </c>
    </row>
    <row r="3245" spans="1:3">
      <c r="A3245" s="1">
        <v>524.400000000058</v>
      </c>
      <c r="B3245">
        <v>2.84926096068149e-5</v>
      </c>
      <c r="C3245">
        <f t="shared" si="50"/>
        <v>5.54526777238434</v>
      </c>
    </row>
    <row r="3246" spans="1:3">
      <c r="A3246" s="1">
        <v>524.500000000058</v>
      </c>
      <c r="B3246">
        <v>3.03204111924276e-5</v>
      </c>
      <c r="C3246">
        <f t="shared" si="50"/>
        <v>5.51826491328433</v>
      </c>
    </row>
    <row r="3247" spans="1:3">
      <c r="A3247" s="1">
        <v>524.600000000058</v>
      </c>
      <c r="B3247">
        <v>3.22654662933365e-5</v>
      </c>
      <c r="C3247">
        <f t="shared" si="50"/>
        <v>5.49126205418433</v>
      </c>
    </row>
    <row r="3248" spans="1:3">
      <c r="A3248" s="1">
        <v>524.700000000058</v>
      </c>
      <c r="B3248">
        <v>3.43352967253414e-5</v>
      </c>
      <c r="C3248">
        <f t="shared" si="50"/>
        <v>5.46425919508435</v>
      </c>
    </row>
    <row r="3249" spans="1:3">
      <c r="A3249" s="1">
        <v>524.800000000058</v>
      </c>
      <c r="B3249">
        <v>3.65379068275946e-5</v>
      </c>
      <c r="C3249">
        <f t="shared" si="50"/>
        <v>5.437256336</v>
      </c>
    </row>
    <row r="3250" spans="1:3">
      <c r="A3250" s="1">
        <v>524.900000000058</v>
      </c>
      <c r="B3250">
        <v>3.66888494044386e-5</v>
      </c>
      <c r="C3250">
        <f t="shared" si="50"/>
        <v>5.43546590789896</v>
      </c>
    </row>
    <row r="3251" spans="1:3">
      <c r="A3251" s="1">
        <v>525.000000000058</v>
      </c>
      <c r="B3251">
        <v>3.68404155435023e-5</v>
      </c>
      <c r="C3251">
        <f t="shared" si="50"/>
        <v>5.43367547979896</v>
      </c>
    </row>
    <row r="3252" spans="1:3">
      <c r="A3252" s="1">
        <v>525.100000000058</v>
      </c>
      <c r="B3252">
        <v>3.69926078208854e-5</v>
      </c>
      <c r="C3252">
        <f t="shared" si="50"/>
        <v>5.43188505169896</v>
      </c>
    </row>
    <row r="3253" spans="1:3">
      <c r="A3253" s="1">
        <v>525.200000000058</v>
      </c>
      <c r="B3253">
        <v>3.71454288232422e-5</v>
      </c>
      <c r="C3253">
        <f t="shared" si="50"/>
        <v>5.43009462359896</v>
      </c>
    </row>
    <row r="3254" spans="1:3">
      <c r="A3254" s="1">
        <v>525.300000000058</v>
      </c>
      <c r="B3254">
        <v>3.72988811479129e-5</v>
      </c>
      <c r="C3254">
        <f t="shared" si="50"/>
        <v>5.42830419549896</v>
      </c>
    </row>
    <row r="3255" spans="1:3">
      <c r="A3255" s="1">
        <v>525.400000000058</v>
      </c>
      <c r="B3255">
        <v>3.74529674029673e-5</v>
      </c>
      <c r="C3255">
        <f t="shared" si="50"/>
        <v>5.42651376739896</v>
      </c>
    </row>
    <row r="3256" spans="1:3">
      <c r="A3256" s="1">
        <v>525.500000000058</v>
      </c>
      <c r="B3256">
        <v>3.76076902072496e-5</v>
      </c>
      <c r="C3256">
        <f t="shared" si="50"/>
        <v>5.42472333929896</v>
      </c>
    </row>
    <row r="3257" spans="1:3">
      <c r="A3257" s="1">
        <v>525.600000000058</v>
      </c>
      <c r="B3257">
        <v>3.77630521904228e-5</v>
      </c>
      <c r="C3257">
        <f t="shared" si="50"/>
        <v>5.42293291119896</v>
      </c>
    </row>
    <row r="3258" spans="1:3">
      <c r="A3258" s="1">
        <v>525.700000000058</v>
      </c>
      <c r="B3258">
        <v>3.79190559930131e-5</v>
      </c>
      <c r="C3258">
        <f t="shared" si="50"/>
        <v>5.42114248309896</v>
      </c>
    </row>
    <row r="3259" spans="1:3">
      <c r="A3259" s="1">
        <v>525.800000000058</v>
      </c>
      <c r="B3259">
        <v>3.80757042663648e-5</v>
      </c>
      <c r="C3259">
        <f t="shared" si="50"/>
        <v>5.419352055</v>
      </c>
    </row>
    <row r="3260" spans="1:3">
      <c r="A3260" s="1">
        <v>525.900000000058</v>
      </c>
      <c r="B3260">
        <v>4.79138030596118e-5</v>
      </c>
      <c r="C3260">
        <f t="shared" si="50"/>
        <v>5.31953935654211</v>
      </c>
    </row>
    <row r="3261" spans="1:3">
      <c r="A3261" s="1">
        <v>526.000000000058</v>
      </c>
      <c r="B3261">
        <v>6.02938952164662e-5</v>
      </c>
      <c r="C3261">
        <f t="shared" si="50"/>
        <v>5.21972665814208</v>
      </c>
    </row>
    <row r="3262" spans="1:3">
      <c r="A3262" s="1">
        <v>526.100000000058</v>
      </c>
      <c r="B3262">
        <v>7.58727875524989e-5</v>
      </c>
      <c r="C3262">
        <f t="shared" si="50"/>
        <v>5.11991395974206</v>
      </c>
    </row>
    <row r="3263" spans="1:3">
      <c r="A3263" s="1">
        <v>526.200000000058</v>
      </c>
      <c r="B3263">
        <v>9.54769943178758e-5</v>
      </c>
      <c r="C3263">
        <f t="shared" si="50"/>
        <v>5.02010126134215</v>
      </c>
    </row>
    <row r="3264" spans="1:3">
      <c r="A3264" s="1">
        <v>526.300000000058</v>
      </c>
      <c r="B3264">
        <v>0.000120146586649007</v>
      </c>
      <c r="C3264">
        <f t="shared" si="50"/>
        <v>4.92028856294213</v>
      </c>
    </row>
    <row r="3265" spans="1:3">
      <c r="A3265" s="1">
        <v>526.400000000058</v>
      </c>
      <c r="B3265">
        <v>0.000151190371948113</v>
      </c>
      <c r="C3265">
        <f t="shared" si="50"/>
        <v>4.82047586454211</v>
      </c>
    </row>
    <row r="3266" spans="1:3">
      <c r="A3266" s="1">
        <v>526.500000000058</v>
      </c>
      <c r="B3266">
        <v>0.000190255330653603</v>
      </c>
      <c r="C3266">
        <f t="shared" ref="C3266:C3329" si="51">-LOG(B3266/10)</f>
        <v>4.72066316614208</v>
      </c>
    </row>
    <row r="3267" spans="1:3">
      <c r="A3267" s="1">
        <v>526.600000000058</v>
      </c>
      <c r="B3267">
        <v>0.000239413994262375</v>
      </c>
      <c r="C3267">
        <f t="shared" si="51"/>
        <v>4.62085046774206</v>
      </c>
    </row>
    <row r="3268" spans="1:3">
      <c r="A3268" s="1">
        <v>526.700000000058</v>
      </c>
      <c r="B3268">
        <v>0.000301274400311074</v>
      </c>
      <c r="C3268">
        <f t="shared" si="51"/>
        <v>4.52103776934215</v>
      </c>
    </row>
    <row r="3269" spans="1:3">
      <c r="A3269" s="1">
        <v>526.800000000058</v>
      </c>
      <c r="B3269">
        <v>0.00037911845775922</v>
      </c>
      <c r="C3269">
        <f t="shared" si="51"/>
        <v>4.421225071</v>
      </c>
    </row>
    <row r="3270" spans="1:3">
      <c r="A3270" s="1">
        <v>526.900000000058</v>
      </c>
      <c r="B3270">
        <v>0.000485582297998826</v>
      </c>
      <c r="C3270">
        <f t="shared" si="51"/>
        <v>4.31373715393766</v>
      </c>
    </row>
    <row r="3271" spans="1:3">
      <c r="A3271" s="1">
        <v>527.000000000058</v>
      </c>
      <c r="B3271">
        <v>0.000621943256178092</v>
      </c>
      <c r="C3271">
        <f t="shared" si="51"/>
        <v>4.20624923693763</v>
      </c>
    </row>
    <row r="3272" spans="1:3">
      <c r="A3272" s="1">
        <v>527.100000000058</v>
      </c>
      <c r="B3272">
        <v>0.000796597024851207</v>
      </c>
      <c r="C3272">
        <f t="shared" si="51"/>
        <v>4.09876131993663</v>
      </c>
    </row>
    <row r="3273" spans="1:3">
      <c r="A3273" s="1">
        <v>527.200000000058</v>
      </c>
      <c r="B3273">
        <v>0.00102029697033753</v>
      </c>
      <c r="C3273">
        <f t="shared" si="51"/>
        <v>3.9912734029366</v>
      </c>
    </row>
    <row r="3274" spans="1:3">
      <c r="A3274" s="1">
        <v>527.300000000059</v>
      </c>
      <c r="B3274">
        <v>0.00130681621347305</v>
      </c>
      <c r="C3274">
        <f t="shared" si="51"/>
        <v>3.88378548593658</v>
      </c>
    </row>
    <row r="3275" spans="1:3">
      <c r="A3275" s="1">
        <v>527.400000000059</v>
      </c>
      <c r="B3275">
        <v>0.00167379563543256</v>
      </c>
      <c r="C3275">
        <f t="shared" si="51"/>
        <v>3.77629756893656</v>
      </c>
    </row>
    <row r="3276" spans="1:3">
      <c r="A3276" s="1">
        <v>527.500000000059</v>
      </c>
      <c r="B3276">
        <v>0.00214383002009707</v>
      </c>
      <c r="C3276">
        <f t="shared" si="51"/>
        <v>3.66880965193653</v>
      </c>
    </row>
    <row r="3277" spans="1:3">
      <c r="A3277" s="1">
        <v>527.600000000059</v>
      </c>
      <c r="B3277">
        <v>0.00274585920633038</v>
      </c>
      <c r="C3277">
        <f t="shared" si="51"/>
        <v>3.56132173493663</v>
      </c>
    </row>
    <row r="3278" spans="1:3">
      <c r="A3278" s="1">
        <v>527.700000000059</v>
      </c>
      <c r="B3278">
        <v>0.00351694990288924</v>
      </c>
      <c r="C3278">
        <f t="shared" si="51"/>
        <v>3.4538338179366</v>
      </c>
    </row>
    <row r="3279" spans="1:3">
      <c r="A3279" s="1">
        <v>527.800000000059</v>
      </c>
      <c r="B3279">
        <v>0.00450457787096681</v>
      </c>
      <c r="C3279">
        <f t="shared" si="51"/>
        <v>3.346345901</v>
      </c>
    </row>
    <row r="3280" spans="1:3">
      <c r="A3280" s="1">
        <v>527.900000000059</v>
      </c>
      <c r="B3280">
        <v>0.00524289444345372</v>
      </c>
      <c r="C3280">
        <f t="shared" si="51"/>
        <v>3.28042888596109</v>
      </c>
    </row>
    <row r="3281" spans="1:3">
      <c r="A3281" s="1">
        <v>528.000000000059</v>
      </c>
      <c r="B3281">
        <v>0.0061022237666049</v>
      </c>
      <c r="C3281">
        <f t="shared" si="51"/>
        <v>3.21451187096108</v>
      </c>
    </row>
    <row r="3282" spans="1:3">
      <c r="A3282" s="1">
        <v>528.100000000059</v>
      </c>
      <c r="B3282">
        <v>0.00710240026750978</v>
      </c>
      <c r="C3282">
        <f t="shared" si="51"/>
        <v>3.14859485596114</v>
      </c>
    </row>
    <row r="3283" spans="1:3">
      <c r="A3283" s="1">
        <v>528.200000000059</v>
      </c>
      <c r="B3283">
        <v>0.0082665093069829</v>
      </c>
      <c r="C3283">
        <f t="shared" si="51"/>
        <v>3.08267784096112</v>
      </c>
    </row>
    <row r="3284" spans="1:3">
      <c r="A3284" s="1">
        <v>528.300000000059</v>
      </c>
      <c r="B3284">
        <v>0.00962142001979767</v>
      </c>
      <c r="C3284">
        <f t="shared" si="51"/>
        <v>3.01676082596111</v>
      </c>
    </row>
    <row r="3285" spans="1:3">
      <c r="A3285" s="1">
        <v>528.400000000059</v>
      </c>
      <c r="B3285">
        <v>0.0111984054889004</v>
      </c>
      <c r="C3285">
        <f t="shared" si="51"/>
        <v>2.95084381096109</v>
      </c>
    </row>
    <row r="3286" spans="1:3">
      <c r="A3286" s="1">
        <v>528.500000000059</v>
      </c>
      <c r="B3286">
        <v>0.0130338645684103</v>
      </c>
      <c r="C3286">
        <f t="shared" si="51"/>
        <v>2.88492679596108</v>
      </c>
    </row>
    <row r="3287" spans="1:3">
      <c r="A3287" s="1">
        <v>528.600000000059</v>
      </c>
      <c r="B3287">
        <v>0.0151701620160134</v>
      </c>
      <c r="C3287">
        <f t="shared" si="51"/>
        <v>2.81900978096114</v>
      </c>
    </row>
    <row r="3288" spans="1:3">
      <c r="A3288" s="1">
        <v>528.700000000059</v>
      </c>
      <c r="B3288">
        <v>0.0176566063261008</v>
      </c>
      <c r="C3288">
        <f t="shared" si="51"/>
        <v>2.75309276596112</v>
      </c>
    </row>
    <row r="3289" spans="1:3">
      <c r="A3289" s="1">
        <v>528.800000000059</v>
      </c>
      <c r="B3289">
        <v>0.0205505878314219</v>
      </c>
      <c r="C3289">
        <f t="shared" si="51"/>
        <v>2.687175751</v>
      </c>
    </row>
    <row r="3290" spans="1:3">
      <c r="A3290" s="1">
        <v>528.900000000059</v>
      </c>
      <c r="B3290">
        <v>0.0311254098862898</v>
      </c>
      <c r="C3290">
        <f t="shared" si="51"/>
        <v>2.50688492069358</v>
      </c>
    </row>
    <row r="3291" spans="1:3">
      <c r="A3291" s="1">
        <v>529.000000000059</v>
      </c>
      <c r="B3291">
        <v>0.0471417726976627</v>
      </c>
      <c r="C3291">
        <f t="shared" si="51"/>
        <v>2.32659409049354</v>
      </c>
    </row>
    <row r="3292" spans="1:3">
      <c r="A3292" s="1">
        <v>529.100000000059</v>
      </c>
      <c r="B3292">
        <v>0.0713997579853865</v>
      </c>
      <c r="C3292">
        <f t="shared" si="51"/>
        <v>2.1463032602937</v>
      </c>
    </row>
    <row r="3293" spans="1:3">
      <c r="A3293" s="1">
        <v>529.200000000059</v>
      </c>
      <c r="B3293">
        <v>0.0108140299964302</v>
      </c>
      <c r="C3293">
        <f t="shared" si="51"/>
        <v>2.96601243009366</v>
      </c>
    </row>
    <row r="3294" spans="1:3">
      <c r="A3294" s="1">
        <v>529.300000000059</v>
      </c>
      <c r="B3294">
        <v>0.0163786612256622</v>
      </c>
      <c r="C3294">
        <f t="shared" si="51"/>
        <v>2.78572159989362</v>
      </c>
    </row>
    <row r="3295" spans="1:3">
      <c r="A3295" s="1">
        <v>529.400000000059</v>
      </c>
      <c r="B3295">
        <v>0.0248067134670022</v>
      </c>
      <c r="C3295">
        <f t="shared" si="51"/>
        <v>2.60543076969358</v>
      </c>
    </row>
    <row r="3296" spans="1:3">
      <c r="A3296" s="1">
        <v>529.500000000059</v>
      </c>
      <c r="B3296">
        <v>0.0375716320494974</v>
      </c>
      <c r="C3296">
        <f t="shared" si="51"/>
        <v>2.42513993949354</v>
      </c>
    </row>
    <row r="3297" spans="1:3">
      <c r="A3297" s="1">
        <v>529.600000000059</v>
      </c>
      <c r="B3297">
        <v>0.056905060669963</v>
      </c>
      <c r="C3297">
        <f t="shared" si="51"/>
        <v>2.2448491092937</v>
      </c>
    </row>
    <row r="3298" spans="1:3">
      <c r="A3298" s="1">
        <v>529.700000000059</v>
      </c>
      <c r="B3298">
        <v>0.0861869914404483</v>
      </c>
      <c r="C3298">
        <f t="shared" si="51"/>
        <v>2.06455827909366</v>
      </c>
    </row>
    <row r="3299" spans="1:3">
      <c r="A3299" s="1">
        <v>529.800000000059</v>
      </c>
      <c r="B3299">
        <v>0.0087886611</v>
      </c>
      <c r="C3299">
        <f t="shared" si="51"/>
        <v>3.05607728205613</v>
      </c>
    </row>
    <row r="3300" spans="1:3">
      <c r="A3300" s="1">
        <v>529.900000000059</v>
      </c>
      <c r="B3300">
        <v>0.01087632775</v>
      </c>
      <c r="C3300">
        <f t="shared" si="51"/>
        <v>2.96351771374804</v>
      </c>
    </row>
    <row r="3301" spans="1:3">
      <c r="A3301" s="1">
        <v>530.000000000059</v>
      </c>
      <c r="B3301">
        <v>0.01418177411</v>
      </c>
      <c r="C3301">
        <f t="shared" si="51"/>
        <v>2.84826943643164</v>
      </c>
    </row>
    <row r="3302" spans="1:3">
      <c r="A3302" s="1">
        <v>530.100000000059</v>
      </c>
      <c r="B3302">
        <v>0.02151862532</v>
      </c>
      <c r="C3302">
        <f t="shared" si="51"/>
        <v>2.66718547626809</v>
      </c>
    </row>
    <row r="3303" spans="1:3">
      <c r="A3303" s="1">
        <v>530.200000000059</v>
      </c>
      <c r="B3303">
        <v>0.02922957018</v>
      </c>
      <c r="C3303">
        <f t="shared" si="51"/>
        <v>2.53417757088364</v>
      </c>
    </row>
    <row r="3304" spans="1:3">
      <c r="A3304" s="1">
        <v>530.300000000059</v>
      </c>
      <c r="B3304">
        <v>0.04485166445</v>
      </c>
      <c r="C3304">
        <f t="shared" si="51"/>
        <v>2.34822143560679</v>
      </c>
    </row>
    <row r="3305" spans="1:3">
      <c r="A3305" s="1">
        <v>530.400000000059</v>
      </c>
      <c r="B3305">
        <v>0.06645045429</v>
      </c>
      <c r="C3305">
        <f t="shared" si="51"/>
        <v>2.17750204564727</v>
      </c>
    </row>
    <row r="3306" spans="1:3">
      <c r="A3306" s="1">
        <v>530.500000000059</v>
      </c>
      <c r="B3306">
        <v>0.09651833773</v>
      </c>
      <c r="C3306">
        <f t="shared" si="51"/>
        <v>2.01539016625874</v>
      </c>
    </row>
    <row r="3307" spans="1:3">
      <c r="A3307" s="1">
        <v>530.600000000059</v>
      </c>
      <c r="B3307">
        <v>0.1369285434</v>
      </c>
      <c r="C3307">
        <f t="shared" si="51"/>
        <v>1.86350601169802</v>
      </c>
    </row>
    <row r="3308" spans="1:3">
      <c r="A3308" s="1">
        <v>530.700000000059</v>
      </c>
      <c r="B3308">
        <v>0.2243151367</v>
      </c>
      <c r="C3308">
        <f t="shared" si="51"/>
        <v>1.64914141940196</v>
      </c>
    </row>
    <row r="3309" spans="1:3">
      <c r="A3309" s="1">
        <v>530.800000000059</v>
      </c>
      <c r="B3309">
        <v>0.3620431721</v>
      </c>
      <c r="C3309">
        <f t="shared" si="51"/>
        <v>1.44123963861914</v>
      </c>
    </row>
    <row r="3310" spans="1:3">
      <c r="A3310" s="1">
        <v>530.900000000059</v>
      </c>
      <c r="B3310">
        <v>0.6419355869</v>
      </c>
      <c r="C3310">
        <f t="shared" si="51"/>
        <v>1.1925085477214</v>
      </c>
    </row>
    <row r="3311" spans="1:3">
      <c r="A3311" s="1">
        <v>531.000000000059</v>
      </c>
      <c r="B3311">
        <v>1.201839566</v>
      </c>
      <c r="C3311">
        <f t="shared" si="51"/>
        <v>0.920153502592192</v>
      </c>
    </row>
    <row r="3312" spans="1:3">
      <c r="A3312" s="1">
        <v>531.100000000059</v>
      </c>
      <c r="B3312">
        <v>2.330948353</v>
      </c>
      <c r="C3312">
        <f t="shared" si="51"/>
        <v>0.632467349068697</v>
      </c>
    </row>
    <row r="3313" spans="1:3">
      <c r="A3313" s="1">
        <v>531.200000000059</v>
      </c>
      <c r="B3313">
        <v>4.869989872</v>
      </c>
      <c r="C3313">
        <f t="shared" si="51"/>
        <v>0.312471941976143</v>
      </c>
    </row>
    <row r="3314" spans="1:3">
      <c r="A3314" s="1">
        <v>531.300000000059</v>
      </c>
      <c r="B3314">
        <v>9.322771072</v>
      </c>
      <c r="C3314">
        <f t="shared" si="51"/>
        <v>0.030454980091914</v>
      </c>
    </row>
    <row r="3315" spans="1:3">
      <c r="A3315" s="1">
        <v>531.400000000059</v>
      </c>
      <c r="B3315">
        <v>17.70887756</v>
      </c>
      <c r="C3315">
        <f t="shared" si="51"/>
        <v>-0.248191035219067</v>
      </c>
    </row>
    <row r="3316" spans="1:3">
      <c r="A3316" s="1">
        <v>531.500000000059</v>
      </c>
      <c r="B3316">
        <v>28.7502861</v>
      </c>
      <c r="C3316">
        <f t="shared" si="51"/>
        <v>-0.458642170800712</v>
      </c>
    </row>
    <row r="3317" spans="1:3">
      <c r="A3317" s="1">
        <v>531.600000000059</v>
      </c>
      <c r="B3317">
        <v>44.52077866</v>
      </c>
      <c r="C3317">
        <f t="shared" si="51"/>
        <v>-0.64856275145746</v>
      </c>
    </row>
    <row r="3318" spans="1:3">
      <c r="A3318" s="1">
        <v>531.70000000006</v>
      </c>
      <c r="B3318">
        <v>60.81245041</v>
      </c>
      <c r="C3318">
        <f t="shared" si="51"/>
        <v>-0.783992503463656</v>
      </c>
    </row>
    <row r="3319" spans="1:3">
      <c r="A3319" s="1">
        <v>531.80000000006</v>
      </c>
      <c r="B3319">
        <v>77.19678497</v>
      </c>
      <c r="C3319">
        <f t="shared" si="51"/>
        <v>-0.887599213562898</v>
      </c>
    </row>
    <row r="3320" spans="1:3">
      <c r="A3320" s="1">
        <v>531.90000000006</v>
      </c>
      <c r="B3320">
        <v>86.7244339</v>
      </c>
      <c r="C3320">
        <f t="shared" si="51"/>
        <v>-0.938141473634782</v>
      </c>
    </row>
    <row r="3321" spans="1:3">
      <c r="A3321" s="1">
        <v>532.00000000006</v>
      </c>
      <c r="B3321">
        <v>91.26893616</v>
      </c>
      <c r="C3321">
        <f t="shared" si="51"/>
        <v>-0.960322988379006</v>
      </c>
    </row>
    <row r="3322" spans="1:3">
      <c r="A3322" s="1">
        <v>532.10000000006</v>
      </c>
      <c r="B3322">
        <v>92.04615021</v>
      </c>
      <c r="C3322">
        <f t="shared" si="51"/>
        <v>-0.964005629042998</v>
      </c>
    </row>
    <row r="3323" spans="1:3">
      <c r="A3323" s="1">
        <v>532.20000000006</v>
      </c>
      <c r="B3323">
        <v>91.48736572</v>
      </c>
      <c r="C3323">
        <f t="shared" si="51"/>
        <v>-0.96136112273374</v>
      </c>
    </row>
    <row r="3324" spans="1:3">
      <c r="A3324" s="1">
        <v>532.30000000006</v>
      </c>
      <c r="B3324">
        <v>89.20401001</v>
      </c>
      <c r="C3324">
        <f t="shared" si="51"/>
        <v>-0.950384377762571</v>
      </c>
    </row>
    <row r="3325" spans="1:3">
      <c r="A3325" s="1">
        <v>532.40000000006</v>
      </c>
      <c r="B3325">
        <v>84.9896698</v>
      </c>
      <c r="C3325">
        <f t="shared" si="51"/>
        <v>-0.929366141931987</v>
      </c>
    </row>
    <row r="3326" spans="1:3">
      <c r="A3326" s="1">
        <v>532.50000000006</v>
      </c>
      <c r="B3326">
        <v>77.32842255</v>
      </c>
      <c r="C3326">
        <f t="shared" si="51"/>
        <v>-0.88833915094078</v>
      </c>
    </row>
    <row r="3327" spans="1:3">
      <c r="A3327" s="1">
        <v>532.60000000006</v>
      </c>
      <c r="B3327">
        <v>67.068573</v>
      </c>
      <c r="C3327">
        <f t="shared" si="51"/>
        <v>-0.826519066071997</v>
      </c>
    </row>
    <row r="3328" spans="1:3">
      <c r="A3328" s="1">
        <v>532.70000000006</v>
      </c>
      <c r="B3328">
        <v>52.43758011</v>
      </c>
      <c r="C3328">
        <f t="shared" si="51"/>
        <v>-0.719642641654146</v>
      </c>
    </row>
    <row r="3329" spans="1:3">
      <c r="A3329" s="1">
        <v>532.80000000006</v>
      </c>
      <c r="B3329">
        <v>37.04004669</v>
      </c>
      <c r="C3329">
        <f t="shared" si="51"/>
        <v>-0.568671525450409</v>
      </c>
    </row>
    <row r="3330" spans="1:3">
      <c r="A3330" s="1">
        <v>532.90000000006</v>
      </c>
      <c r="B3330">
        <v>21.16626549</v>
      </c>
      <c r="C3330">
        <f t="shared" ref="C3330:C3393" si="52">-LOG(B3330/10)</f>
        <v>-0.325644239211823</v>
      </c>
    </row>
    <row r="3331" spans="1:3">
      <c r="A3331" s="1">
        <v>533.00000000006</v>
      </c>
      <c r="B3331">
        <v>10.856493</v>
      </c>
      <c r="C3331">
        <f t="shared" si="52"/>
        <v>-0.035689556678038</v>
      </c>
    </row>
    <row r="3332" spans="1:3">
      <c r="A3332" s="1">
        <v>533.10000000006</v>
      </c>
      <c r="B3332">
        <v>4.873981953</v>
      </c>
      <c r="C3332">
        <f t="shared" si="52"/>
        <v>0.312116083220032</v>
      </c>
    </row>
    <row r="3333" spans="1:3">
      <c r="A3333" s="1">
        <v>533.20000000006</v>
      </c>
      <c r="B3333">
        <v>2.313700676</v>
      </c>
      <c r="C3333">
        <f t="shared" si="52"/>
        <v>0.635692826529414</v>
      </c>
    </row>
    <row r="3334" spans="1:3">
      <c r="A3334" s="1">
        <v>533.30000000006</v>
      </c>
      <c r="B3334">
        <v>1.182592511</v>
      </c>
      <c r="C3334">
        <f t="shared" si="52"/>
        <v>0.927164875583551</v>
      </c>
    </row>
    <row r="3335" spans="1:3">
      <c r="A3335" s="1">
        <v>533.40000000006</v>
      </c>
      <c r="B3335">
        <v>0.6475268602</v>
      </c>
      <c r="C3335">
        <f t="shared" si="52"/>
        <v>1.18874221181089</v>
      </c>
    </row>
    <row r="3336" spans="1:3">
      <c r="A3336" s="1">
        <v>533.50000000006</v>
      </c>
      <c r="B3336">
        <v>0.3873891234</v>
      </c>
      <c r="C3336">
        <f t="shared" si="52"/>
        <v>1.41185257699242</v>
      </c>
    </row>
    <row r="3337" spans="1:3">
      <c r="A3337" s="1">
        <v>533.60000000006</v>
      </c>
      <c r="B3337">
        <v>0.2357495427</v>
      </c>
      <c r="C3337">
        <f t="shared" si="52"/>
        <v>1.62754914102143</v>
      </c>
    </row>
    <row r="3338" spans="1:3">
      <c r="A3338" s="1">
        <v>533.70000000006</v>
      </c>
      <c r="B3338">
        <v>0.1507576853</v>
      </c>
      <c r="C3338">
        <f t="shared" si="52"/>
        <v>1.82172053923221</v>
      </c>
    </row>
    <row r="3339" spans="1:3">
      <c r="A3339" s="1">
        <v>533.80000000006</v>
      </c>
      <c r="B3339">
        <v>0.09589152783</v>
      </c>
      <c r="C3339">
        <f t="shared" si="52"/>
        <v>2.01821976174714</v>
      </c>
    </row>
    <row r="3340" spans="1:3">
      <c r="A3340" s="1">
        <v>533.90000000006</v>
      </c>
      <c r="B3340">
        <v>0.0649465099</v>
      </c>
      <c r="C3340">
        <f t="shared" si="52"/>
        <v>2.18744418211053</v>
      </c>
    </row>
    <row r="3341" spans="1:3">
      <c r="A3341" s="1">
        <v>534.00000000006</v>
      </c>
      <c r="B3341">
        <v>0.04052777961</v>
      </c>
      <c r="C3341">
        <f t="shared" si="52"/>
        <v>2.3922471892398</v>
      </c>
    </row>
    <row r="3342" spans="1:3">
      <c r="A3342" s="1">
        <v>534.10000000006</v>
      </c>
      <c r="B3342">
        <v>0.02698183805</v>
      </c>
      <c r="C3342">
        <f t="shared" si="52"/>
        <v>2.56892846875668</v>
      </c>
    </row>
    <row r="3343" spans="1:3">
      <c r="A3343" s="1">
        <v>534.20000000006</v>
      </c>
      <c r="B3343">
        <v>0.02166314051</v>
      </c>
      <c r="C3343">
        <f t="shared" si="52"/>
        <v>2.66427858338495</v>
      </c>
    </row>
    <row r="3344" spans="1:3">
      <c r="A3344" s="1">
        <v>534.30000000006</v>
      </c>
      <c r="B3344">
        <v>0.01427586656</v>
      </c>
      <c r="C3344">
        <f t="shared" si="52"/>
        <v>2.84539752015365</v>
      </c>
    </row>
    <row r="3345" spans="1:3">
      <c r="A3345" s="1">
        <v>534.40000000006</v>
      </c>
      <c r="B3345">
        <v>0.009367364459</v>
      </c>
      <c r="C3345">
        <f t="shared" si="52"/>
        <v>3.028382582209</v>
      </c>
    </row>
    <row r="3346" spans="1:3">
      <c r="A3346" s="1">
        <v>534.50000000006</v>
      </c>
      <c r="B3346">
        <v>0.007956898771</v>
      </c>
      <c r="C3346">
        <f t="shared" si="52"/>
        <v>3.09925616707098</v>
      </c>
    </row>
    <row r="3347" spans="1:3">
      <c r="A3347" s="1">
        <v>534.60000000006</v>
      </c>
      <c r="B3347">
        <v>0.005187499803</v>
      </c>
      <c r="C3347">
        <f t="shared" si="52"/>
        <v>3.28504190677258</v>
      </c>
    </row>
    <row r="3348" spans="1:3">
      <c r="A3348" s="1">
        <v>534.70000000006</v>
      </c>
      <c r="B3348">
        <v>0.005443014205</v>
      </c>
      <c r="C3348">
        <f t="shared" si="52"/>
        <v>3.26416053227395</v>
      </c>
    </row>
    <row r="3349" spans="1:3">
      <c r="A3349" s="1">
        <v>534.80000000006</v>
      </c>
      <c r="B3349">
        <v>0.003313307418</v>
      </c>
      <c r="C3349">
        <f t="shared" si="52"/>
        <v>3.47973826718259</v>
      </c>
    </row>
    <row r="3350" spans="1:3">
      <c r="A3350" s="1">
        <v>534.90000000006</v>
      </c>
      <c r="B3350">
        <v>0.002625690307</v>
      </c>
      <c r="C3350">
        <f t="shared" si="52"/>
        <v>3.58075649907385</v>
      </c>
    </row>
    <row r="3351" spans="1:3">
      <c r="A3351" s="1">
        <v>535.00000000006</v>
      </c>
      <c r="B3351">
        <v>0.002492027357</v>
      </c>
      <c r="C3351">
        <f t="shared" si="52"/>
        <v>3.60344719438489</v>
      </c>
    </row>
    <row r="3352" spans="1:3">
      <c r="A3352" s="1">
        <v>535.10000000006</v>
      </c>
      <c r="B3352">
        <v>0.002580806846</v>
      </c>
      <c r="C3352">
        <f t="shared" si="52"/>
        <v>3.5882444979185</v>
      </c>
    </row>
    <row r="3353" spans="1:3">
      <c r="A3353" s="1">
        <v>535.20000000006</v>
      </c>
      <c r="B3353">
        <v>0.001207724796</v>
      </c>
      <c r="C3353">
        <f t="shared" si="52"/>
        <v>3.91803201703526</v>
      </c>
    </row>
    <row r="3354" spans="1:3">
      <c r="A3354" s="1">
        <v>535.30000000006</v>
      </c>
      <c r="B3354">
        <v>0.002170993481</v>
      </c>
      <c r="C3354">
        <f t="shared" si="52"/>
        <v>3.66334148063124</v>
      </c>
    </row>
    <row r="3355" spans="1:3">
      <c r="A3355" s="1">
        <v>535.40000000006</v>
      </c>
      <c r="B3355">
        <v>0.001342210686</v>
      </c>
      <c r="C3355">
        <f t="shared" si="52"/>
        <v>3.8721793078738</v>
      </c>
    </row>
    <row r="3356" spans="1:3">
      <c r="A3356" s="1">
        <v>535.50000000006</v>
      </c>
      <c r="B3356">
        <v>0.0008751028799</v>
      </c>
      <c r="C3356">
        <f t="shared" si="52"/>
        <v>4.05794088692467</v>
      </c>
    </row>
    <row r="3357" spans="1:3">
      <c r="A3357" s="1">
        <v>535.60000000006</v>
      </c>
      <c r="B3357">
        <v>-0.0001173333076</v>
      </c>
      <c r="C3357" t="e">
        <f t="shared" si="52"/>
        <v>#NUM!</v>
      </c>
    </row>
    <row r="3358" spans="1:3">
      <c r="A3358" s="1">
        <v>535.70000000006</v>
      </c>
      <c r="B3358">
        <v>-0.001003758865</v>
      </c>
      <c r="C3358" t="e">
        <f t="shared" si="52"/>
        <v>#NUM!</v>
      </c>
    </row>
    <row r="3359" spans="1:3">
      <c r="A3359" s="1">
        <v>535.80000000006</v>
      </c>
      <c r="B3359">
        <v>0.0004137641517</v>
      </c>
      <c r="C3359">
        <f t="shared" si="52"/>
        <v>4.38324713907698</v>
      </c>
    </row>
    <row r="3360" spans="1:3">
      <c r="A3360" s="1">
        <v>535.90000000006</v>
      </c>
      <c r="B3360">
        <v>0.0111472815396115</v>
      </c>
      <c r="C3360">
        <f t="shared" si="52"/>
        <v>2.95283103004101</v>
      </c>
    </row>
    <row r="3361" spans="1:3">
      <c r="A3361" s="1">
        <v>536.00000000006</v>
      </c>
      <c r="B3361">
        <v>0.00954767217780249</v>
      </c>
      <c r="C3361">
        <f t="shared" si="52"/>
        <v>3.02010250104102</v>
      </c>
    </row>
    <row r="3362" spans="1:3">
      <c r="A3362" s="1">
        <v>536.100000000061</v>
      </c>
      <c r="B3362">
        <v>0.00817760309460718</v>
      </c>
      <c r="C3362">
        <f t="shared" si="52"/>
        <v>3.08737397204104</v>
      </c>
    </row>
    <row r="3363" spans="1:3">
      <c r="A3363" s="1">
        <v>536.200000000061</v>
      </c>
      <c r="B3363">
        <v>0.00700413578593565</v>
      </c>
      <c r="C3363">
        <f t="shared" si="52"/>
        <v>3.15464544304105</v>
      </c>
    </row>
    <row r="3364" spans="1:3">
      <c r="A3364" s="1">
        <v>536.300000000061</v>
      </c>
      <c r="B3364">
        <v>0.00599905834757088</v>
      </c>
      <c r="C3364">
        <f t="shared" si="52"/>
        <v>3.22191691404107</v>
      </c>
    </row>
    <row r="3365" spans="1:3">
      <c r="A3365" s="1">
        <v>536.400000000061</v>
      </c>
      <c r="B3365">
        <v>0.00513820721891651</v>
      </c>
      <c r="C3365">
        <f t="shared" si="52"/>
        <v>3.28918838504101</v>
      </c>
    </row>
    <row r="3366" spans="1:3">
      <c r="A3366" s="1">
        <v>536.500000000061</v>
      </c>
      <c r="B3366">
        <v>0.00440088625495891</v>
      </c>
      <c r="C3366">
        <f t="shared" si="52"/>
        <v>3.35645985604102</v>
      </c>
    </row>
    <row r="3367" spans="1:3">
      <c r="A3367" s="1">
        <v>536.600000000061</v>
      </c>
      <c r="B3367">
        <v>0.00376936916008036</v>
      </c>
      <c r="C3367">
        <f t="shared" si="52"/>
        <v>3.42373132704104</v>
      </c>
    </row>
    <row r="3368" spans="1:3">
      <c r="A3368" s="1">
        <v>536.700000000061</v>
      </c>
      <c r="B3368">
        <v>0.00322847332147139</v>
      </c>
      <c r="C3368">
        <f t="shared" si="52"/>
        <v>3.49100279804105</v>
      </c>
    </row>
    <row r="3369" spans="1:3">
      <c r="A3369" s="1">
        <v>536.800000000061</v>
      </c>
      <c r="B3369">
        <v>0.0027651947967378</v>
      </c>
      <c r="C3369">
        <f t="shared" si="52"/>
        <v>3.558274269</v>
      </c>
    </row>
    <row r="3370" spans="1:3">
      <c r="A3370" s="1">
        <v>536.900000000061</v>
      </c>
      <c r="B3370">
        <v>0.00204035028459381</v>
      </c>
      <c r="C3370">
        <f t="shared" si="52"/>
        <v>3.69029526708048</v>
      </c>
    </row>
    <row r="3371" spans="1:3">
      <c r="A3371" s="1">
        <v>537.000000000061</v>
      </c>
      <c r="B3371">
        <v>0.00150551031324248</v>
      </c>
      <c r="C3371">
        <f t="shared" si="52"/>
        <v>3.82231626508051</v>
      </c>
    </row>
    <row r="3372" spans="1:3">
      <c r="A3372" s="1">
        <v>537.100000000061</v>
      </c>
      <c r="B3372">
        <v>0.0011108687171971</v>
      </c>
      <c r="C3372">
        <f t="shared" si="52"/>
        <v>3.95433726308054</v>
      </c>
    </row>
    <row r="3373" spans="1:3">
      <c r="A3373" s="1">
        <v>537.200000000061</v>
      </c>
      <c r="B3373">
        <v>0.000819675093549747</v>
      </c>
      <c r="C3373">
        <f t="shared" si="52"/>
        <v>4.08635826108057</v>
      </c>
    </row>
    <row r="3374" spans="1:3">
      <c r="A3374" s="1">
        <v>537.300000000061</v>
      </c>
      <c r="B3374">
        <v>0.000604812475664102</v>
      </c>
      <c r="C3374">
        <f t="shared" si="52"/>
        <v>4.2183792590806</v>
      </c>
    </row>
    <row r="3375" spans="1:3">
      <c r="A3375" s="1">
        <v>537.400000000061</v>
      </c>
      <c r="B3375">
        <v>0.000446272106591543</v>
      </c>
      <c r="C3375">
        <f t="shared" si="52"/>
        <v>4.35040025708048</v>
      </c>
    </row>
    <row r="3376" spans="1:3">
      <c r="A3376" s="1">
        <v>537.500000000061</v>
      </c>
      <c r="B3376">
        <v>0.000329290153783457</v>
      </c>
      <c r="C3376">
        <f t="shared" si="52"/>
        <v>4.48242125508051</v>
      </c>
    </row>
    <row r="3377" spans="1:3">
      <c r="A3377" s="1">
        <v>537.600000000061</v>
      </c>
      <c r="B3377">
        <v>0.000242972849472702</v>
      </c>
      <c r="C3377">
        <f t="shared" si="52"/>
        <v>4.61444225308054</v>
      </c>
    </row>
    <row r="3378" spans="1:3">
      <c r="A3378" s="1">
        <v>537.700000000061</v>
      </c>
      <c r="B3378">
        <v>0.000179282024994002</v>
      </c>
      <c r="C3378">
        <f t="shared" si="52"/>
        <v>4.74646325108057</v>
      </c>
    </row>
    <row r="3379" spans="1:3">
      <c r="A3379" s="1">
        <v>537.800000000061</v>
      </c>
      <c r="B3379">
        <v>0.000132286568485612</v>
      </c>
      <c r="C3379">
        <f t="shared" si="52"/>
        <v>4.878484249</v>
      </c>
    </row>
    <row r="3380" spans="1:3">
      <c r="A3380" s="1">
        <v>537.900000000061</v>
      </c>
      <c r="B3380">
        <v>0.000113720716251379</v>
      </c>
      <c r="C3380">
        <f t="shared" si="52"/>
        <v>4.94416041364004</v>
      </c>
    </row>
    <row r="3381" spans="1:3">
      <c r="A3381" s="1">
        <v>538.000000000061</v>
      </c>
      <c r="B3381">
        <v>9.77605017196061e-5</v>
      </c>
      <c r="C3381">
        <f t="shared" si="52"/>
        <v>5.00983657824005</v>
      </c>
    </row>
    <row r="3382" spans="1:3">
      <c r="A3382" s="1">
        <v>538.100000000061</v>
      </c>
      <c r="B3382">
        <v>8.40402348094883e-5</v>
      </c>
      <c r="C3382">
        <f t="shared" si="52"/>
        <v>5.07551274284007</v>
      </c>
    </row>
    <row r="3383" spans="1:3">
      <c r="A3383" s="1">
        <v>538.200000000061</v>
      </c>
      <c r="B3383">
        <v>7.22455484843064e-5</v>
      </c>
      <c r="C3383">
        <f t="shared" si="52"/>
        <v>5.14118890744008</v>
      </c>
    </row>
    <row r="3384" spans="1:3">
      <c r="A3384" s="1">
        <v>538.300000000061</v>
      </c>
      <c r="B3384">
        <v>6.21061957719447e-5</v>
      </c>
      <c r="C3384">
        <f t="shared" si="52"/>
        <v>5.2068650720401</v>
      </c>
    </row>
    <row r="3385" spans="1:3">
      <c r="A3385" s="1">
        <v>538.400000000061</v>
      </c>
      <c r="B3385">
        <v>5.33898577031587e-5</v>
      </c>
      <c r="C3385">
        <f t="shared" si="52"/>
        <v>5.27254123664004</v>
      </c>
    </row>
    <row r="3386" spans="1:3">
      <c r="A3386" s="1">
        <v>538.500000000061</v>
      </c>
      <c r="B3386">
        <v>4.58968202790921e-5</v>
      </c>
      <c r="C3386">
        <f t="shared" si="52"/>
        <v>5.33821740124005</v>
      </c>
    </row>
    <row r="3387" spans="1:3">
      <c r="A3387" s="1">
        <v>538.600000000061</v>
      </c>
      <c r="B3387">
        <v>3.94553985036496e-5</v>
      </c>
      <c r="C3387">
        <f t="shared" si="52"/>
        <v>5.40389356584007</v>
      </c>
    </row>
    <row r="3388" spans="1:3">
      <c r="A3388" s="1">
        <v>538.700000000061</v>
      </c>
      <c r="B3388">
        <v>3.3918002633201e-5</v>
      </c>
      <c r="C3388">
        <f t="shared" si="52"/>
        <v>5.46956973044008</v>
      </c>
    </row>
    <row r="3389" spans="1:3">
      <c r="A3389" s="1">
        <v>538.800000000061</v>
      </c>
      <c r="B3389">
        <v>2.91577565139945e-5</v>
      </c>
      <c r="C3389">
        <f t="shared" si="52"/>
        <v>5.535245895</v>
      </c>
    </row>
    <row r="3390" spans="1:3">
      <c r="A3390" s="1">
        <v>538.900000000061</v>
      </c>
      <c r="B3390">
        <v>2.76901954679707e-5</v>
      </c>
      <c r="C3390">
        <f t="shared" si="52"/>
        <v>5.55767397851367</v>
      </c>
    </row>
    <row r="3391" spans="1:3">
      <c r="A3391" s="1">
        <v>539.000000000061</v>
      </c>
      <c r="B3391">
        <v>2.62964993452274e-5</v>
      </c>
      <c r="C3391">
        <f t="shared" si="52"/>
        <v>5.58010206201368</v>
      </c>
    </row>
    <row r="3392" spans="1:3">
      <c r="A3392" s="1">
        <v>539.100000000061</v>
      </c>
      <c r="B3392">
        <v>2.49729503937019e-5</v>
      </c>
      <c r="C3392">
        <f t="shared" si="52"/>
        <v>5.60253014551368</v>
      </c>
    </row>
    <row r="3393" spans="1:3">
      <c r="A3393" s="1">
        <v>539.200000000061</v>
      </c>
      <c r="B3393">
        <v>2.37160179831878e-5</v>
      </c>
      <c r="C3393">
        <f t="shared" si="52"/>
        <v>5.62495822901369</v>
      </c>
    </row>
    <row r="3394" spans="1:3">
      <c r="A3394" s="1">
        <v>539.300000000061</v>
      </c>
      <c r="B3394">
        <v>2.25223491862913e-5</v>
      </c>
      <c r="C3394">
        <f t="shared" ref="C3394:C3457" si="53">-LOG(B3394/10)</f>
        <v>5.64738631251369</v>
      </c>
    </row>
    <row r="3395" spans="1:3">
      <c r="A3395" s="1">
        <v>539.400000000061</v>
      </c>
      <c r="B3395">
        <v>2.13887598343389e-5</v>
      </c>
      <c r="C3395">
        <f t="shared" si="53"/>
        <v>5.66981439601367</v>
      </c>
    </row>
    <row r="3396" spans="1:3">
      <c r="A3396" s="1">
        <v>539.500000000061</v>
      </c>
      <c r="B3396">
        <v>2.03122260234496e-5</v>
      </c>
      <c r="C3396">
        <f t="shared" si="53"/>
        <v>5.69224247951368</v>
      </c>
    </row>
    <row r="3397" spans="1:3">
      <c r="A3397" s="1">
        <v>539.600000000061</v>
      </c>
      <c r="B3397">
        <v>1.92898760481338e-5</v>
      </c>
      <c r="C3397">
        <f t="shared" si="53"/>
        <v>5.71467056301368</v>
      </c>
    </row>
    <row r="3398" spans="1:3">
      <c r="A3398" s="1">
        <v>539.700000000061</v>
      </c>
      <c r="B3398">
        <v>1.8318982740877e-5</v>
      </c>
      <c r="C3398">
        <f t="shared" si="53"/>
        <v>5.73709864651369</v>
      </c>
    </row>
    <row r="3399" spans="1:3">
      <c r="A3399" s="1">
        <v>539.800000000061</v>
      </c>
      <c r="B3399">
        <v>1.73969561978392e-5</v>
      </c>
      <c r="C3399">
        <f t="shared" si="53"/>
        <v>5.75952673</v>
      </c>
    </row>
    <row r="3400" spans="1:3">
      <c r="A3400" s="1">
        <v>539.900000000061</v>
      </c>
      <c r="B3400">
        <v>1.59222462697036e-5</v>
      </c>
      <c r="C3400">
        <f t="shared" si="53"/>
        <v>5.79799566312345</v>
      </c>
    </row>
    <row r="3401" spans="1:3">
      <c r="A3401" s="1">
        <v>540.000000000061</v>
      </c>
      <c r="B3401">
        <v>1.45725449557816e-5</v>
      </c>
      <c r="C3401">
        <f t="shared" si="53"/>
        <v>5.83646459622346</v>
      </c>
    </row>
    <row r="3402" spans="1:3">
      <c r="A3402" s="1">
        <v>540.100000000061</v>
      </c>
      <c r="B3402">
        <v>1.33372554909131e-5</v>
      </c>
      <c r="C3402">
        <f t="shared" si="53"/>
        <v>5.87493352932347</v>
      </c>
    </row>
    <row r="3403" spans="1:3">
      <c r="A3403" s="1">
        <v>540.200000000061</v>
      </c>
      <c r="B3403">
        <v>1.22066793802765e-5</v>
      </c>
      <c r="C3403">
        <f t="shared" si="53"/>
        <v>5.91340246242348</v>
      </c>
    </row>
    <row r="3404" spans="1:3">
      <c r="A3404" s="1">
        <v>540.300000000061</v>
      </c>
      <c r="B3404">
        <v>1.11719402536951e-5</v>
      </c>
      <c r="C3404">
        <f t="shared" si="53"/>
        <v>5.95187139552383</v>
      </c>
    </row>
    <row r="3405" spans="1:3">
      <c r="A3405" s="1">
        <v>540.400000000061</v>
      </c>
      <c r="B3405">
        <v>1.02249141755869e-5</v>
      </c>
      <c r="C3405">
        <f t="shared" si="53"/>
        <v>5.99034032862384</v>
      </c>
    </row>
    <row r="3406" spans="1:3">
      <c r="A3406" s="1">
        <v>540.500000000062</v>
      </c>
      <c r="B3406">
        <v>9.35816586232978e-6</v>
      </c>
      <c r="C3406">
        <f t="shared" si="53"/>
        <v>6.02880926172385</v>
      </c>
    </row>
    <row r="3407" spans="1:3">
      <c r="A3407" s="1">
        <v>540.600000000062</v>
      </c>
      <c r="B3407">
        <v>8.56489030646048e-6</v>
      </c>
      <c r="C3407">
        <f t="shared" si="53"/>
        <v>6.06727819482386</v>
      </c>
    </row>
    <row r="3408" spans="1:3">
      <c r="A3408" s="1">
        <v>540.700000000062</v>
      </c>
      <c r="B3408">
        <v>7.83885934924412e-6</v>
      </c>
      <c r="C3408">
        <f t="shared" si="53"/>
        <v>6.10574712792387</v>
      </c>
    </row>
    <row r="3409" spans="1:3">
      <c r="A3409" s="1">
        <v>540.800000000062</v>
      </c>
      <c r="B3409">
        <v>7.17437278259832e-6</v>
      </c>
      <c r="C3409">
        <f t="shared" si="53"/>
        <v>6.144216061</v>
      </c>
    </row>
    <row r="3410" spans="1:3">
      <c r="A3410" s="1">
        <v>540.900000000062</v>
      </c>
      <c r="B3410">
        <v>7.44526236443834e-6</v>
      </c>
      <c r="C3410">
        <f t="shared" si="53"/>
        <v>6.12811999349002</v>
      </c>
    </row>
    <row r="3411" spans="1:3">
      <c r="A3411" s="1">
        <v>541.000000000062</v>
      </c>
      <c r="B3411">
        <v>7.72638018036936e-6</v>
      </c>
      <c r="C3411">
        <f t="shared" si="53"/>
        <v>6.11202392599002</v>
      </c>
    </row>
    <row r="3412" spans="1:3">
      <c r="A3412" s="1">
        <v>541.100000000062</v>
      </c>
      <c r="B3412">
        <v>8.01811242767503e-6</v>
      </c>
      <c r="C3412">
        <f t="shared" si="53"/>
        <v>6.09592785849002</v>
      </c>
    </row>
    <row r="3413" spans="1:3">
      <c r="A3413" s="1">
        <v>541.200000000062</v>
      </c>
      <c r="B3413">
        <v>8.32085988548438e-6</v>
      </c>
      <c r="C3413">
        <f t="shared" si="53"/>
        <v>6.07983179099001</v>
      </c>
    </row>
    <row r="3414" spans="1:3">
      <c r="A3414" s="1">
        <v>541.300000000062</v>
      </c>
      <c r="B3414">
        <v>8.63503846552279e-6</v>
      </c>
      <c r="C3414">
        <f t="shared" si="53"/>
        <v>6.06373572349003</v>
      </c>
    </row>
    <row r="3415" spans="1:3">
      <c r="A3415" s="1">
        <v>541.400000000062</v>
      </c>
      <c r="B3415">
        <v>8.96107978348932e-6</v>
      </c>
      <c r="C3415">
        <f t="shared" si="53"/>
        <v>6.04763965599002</v>
      </c>
    </row>
    <row r="3416" spans="1:3">
      <c r="A3416" s="1">
        <v>541.500000000062</v>
      </c>
      <c r="B3416">
        <v>9.29943175200426e-6</v>
      </c>
      <c r="C3416">
        <f t="shared" si="53"/>
        <v>6.03154358849002</v>
      </c>
    </row>
    <row r="3417" spans="1:3">
      <c r="A3417" s="1">
        <v>541.600000000062</v>
      </c>
      <c r="B3417">
        <v>9.65055919594897e-6</v>
      </c>
      <c r="C3417">
        <f t="shared" si="53"/>
        <v>6.01544752099002</v>
      </c>
    </row>
    <row r="3418" spans="1:3">
      <c r="A3418" s="1">
        <v>541.700000000062</v>
      </c>
      <c r="B3418">
        <v>1.00149444910376e-5</v>
      </c>
      <c r="C3418">
        <f t="shared" si="53"/>
        <v>5.99935145349001</v>
      </c>
    </row>
    <row r="3419" spans="1:3">
      <c r="A3419" s="1">
        <v>541.800000000062</v>
      </c>
      <c r="B3419">
        <v>1.03930882262615e-5</v>
      </c>
      <c r="C3419">
        <f t="shared" si="53"/>
        <v>5.983255386</v>
      </c>
    </row>
    <row r="3420" spans="1:3">
      <c r="A3420" s="1">
        <v>541.900000000062</v>
      </c>
      <c r="B3420">
        <v>9.03336586477737e-6</v>
      </c>
      <c r="C3420">
        <f t="shared" si="53"/>
        <v>6.04415039983774</v>
      </c>
    </row>
    <row r="3421" spans="1:3">
      <c r="A3421" s="1">
        <v>542.000000000062</v>
      </c>
      <c r="B3421">
        <v>7.85153527782256e-6</v>
      </c>
      <c r="C3421">
        <f t="shared" si="53"/>
        <v>6.10504541363776</v>
      </c>
    </row>
    <row r="3422" spans="1:3">
      <c r="A3422" s="1">
        <v>542.100000000062</v>
      </c>
      <c r="B3422">
        <v>6.82432297569863e-6</v>
      </c>
      <c r="C3422">
        <f t="shared" si="53"/>
        <v>6.16594042743777</v>
      </c>
    </row>
    <row r="3423" spans="1:3">
      <c r="A3423" s="1">
        <v>542.200000000062</v>
      </c>
      <c r="B3423">
        <v>5.93150032811976e-6</v>
      </c>
      <c r="C3423">
        <f t="shared" si="53"/>
        <v>6.22683544123779</v>
      </c>
    </row>
    <row r="3424" spans="1:3">
      <c r="A3424" s="1">
        <v>542.300000000062</v>
      </c>
      <c r="B3424">
        <v>5.15548520604544e-6</v>
      </c>
      <c r="C3424">
        <f t="shared" si="53"/>
        <v>6.28773045503773</v>
      </c>
    </row>
    <row r="3425" spans="1:3">
      <c r="A3425" s="1">
        <v>542.400000000062</v>
      </c>
      <c r="B3425">
        <v>4.48099574128735e-6</v>
      </c>
      <c r="C3425">
        <f t="shared" si="53"/>
        <v>6.34862546883774</v>
      </c>
    </row>
    <row r="3426" spans="1:3">
      <c r="A3426" s="1">
        <v>542.500000000062</v>
      </c>
      <c r="B3426">
        <v>3.89474938457586e-6</v>
      </c>
      <c r="C3426">
        <f t="shared" si="53"/>
        <v>6.40952048263776</v>
      </c>
    </row>
    <row r="3427" spans="1:3">
      <c r="A3427" s="1">
        <v>542.600000000062</v>
      </c>
      <c r="B3427">
        <v>3.385201335696e-6</v>
      </c>
      <c r="C3427">
        <f t="shared" si="53"/>
        <v>6.47041549643777</v>
      </c>
    </row>
    <row r="3428" spans="1:3">
      <c r="A3428" s="1">
        <v>542.700000000062</v>
      </c>
      <c r="B3428">
        <v>2.94231719467771e-6</v>
      </c>
      <c r="C3428">
        <f t="shared" si="53"/>
        <v>6.53131051023779</v>
      </c>
    </row>
    <row r="3429" spans="1:3">
      <c r="A3429" s="1">
        <v>542.800000000062</v>
      </c>
      <c r="B3429">
        <v>2.55737535713505e-6</v>
      </c>
      <c r="C3429">
        <f t="shared" si="53"/>
        <v>6.592205524</v>
      </c>
    </row>
    <row r="3430" spans="1:3">
      <c r="A3430" s="1">
        <v>542.900000000062</v>
      </c>
      <c r="B3430">
        <v>2.56428703807564e-6</v>
      </c>
      <c r="C3430">
        <f t="shared" si="53"/>
        <v>6.59103336289927</v>
      </c>
    </row>
    <row r="3431" spans="1:3">
      <c r="A3431" s="1">
        <v>543.000000000062</v>
      </c>
      <c r="B3431">
        <v>2.57121739884056e-6</v>
      </c>
      <c r="C3431">
        <f t="shared" si="53"/>
        <v>6.58986120179927</v>
      </c>
    </row>
    <row r="3432" spans="1:3">
      <c r="A3432" s="1">
        <v>543.100000000062</v>
      </c>
      <c r="B3432">
        <v>2.57816648991907e-6</v>
      </c>
      <c r="C3432">
        <f t="shared" si="53"/>
        <v>6.58868904069927</v>
      </c>
    </row>
    <row r="3433" spans="1:3">
      <c r="A3433" s="1">
        <v>543.200000000062</v>
      </c>
      <c r="B3433">
        <v>2.58513436193257e-6</v>
      </c>
      <c r="C3433">
        <f t="shared" si="53"/>
        <v>6.58751687959927</v>
      </c>
    </row>
    <row r="3434" spans="1:3">
      <c r="A3434" s="1">
        <v>543.300000000062</v>
      </c>
      <c r="B3434">
        <v>2.59212106563926e-6</v>
      </c>
      <c r="C3434">
        <f t="shared" si="53"/>
        <v>6.58634471849928</v>
      </c>
    </row>
    <row r="3435" spans="1:3">
      <c r="A3435" s="1">
        <v>543.400000000062</v>
      </c>
      <c r="B3435">
        <v>2.59912665193459e-6</v>
      </c>
      <c r="C3435">
        <f t="shared" si="53"/>
        <v>6.58517255739927</v>
      </c>
    </row>
    <row r="3436" spans="1:3">
      <c r="A3436" s="1">
        <v>543.500000000062</v>
      </c>
      <c r="B3436">
        <v>2.6061511718515e-6</v>
      </c>
      <c r="C3436">
        <f t="shared" si="53"/>
        <v>6.58400039629927</v>
      </c>
    </row>
    <row r="3437" spans="1:3">
      <c r="A3437" s="1">
        <v>543.600000000062</v>
      </c>
      <c r="B3437">
        <v>2.61319467656088e-6</v>
      </c>
      <c r="C3437">
        <f t="shared" si="53"/>
        <v>6.58282823519927</v>
      </c>
    </row>
    <row r="3438" spans="1:3">
      <c r="A3438" s="1">
        <v>543.700000000062</v>
      </c>
      <c r="B3438">
        <v>2.62025721737188e-6</v>
      </c>
      <c r="C3438">
        <f t="shared" si="53"/>
        <v>6.58165607409927</v>
      </c>
    </row>
    <row r="3439" spans="1:3">
      <c r="A3439" s="1">
        <v>543.800000000062</v>
      </c>
      <c r="B3439">
        <v>2.62733884572798e-6</v>
      </c>
      <c r="C3439">
        <f t="shared" si="53"/>
        <v>6.580483913</v>
      </c>
    </row>
    <row r="3440" spans="1:3">
      <c r="A3440" s="1">
        <v>543.900000000062</v>
      </c>
      <c r="B3440">
        <v>2.717543726507e-6</v>
      </c>
      <c r="C3440">
        <f t="shared" si="53"/>
        <v>6.56582345919091</v>
      </c>
    </row>
    <row r="3441" spans="1:3">
      <c r="A3441" s="1">
        <v>544.000000000062</v>
      </c>
      <c r="B3441">
        <v>2.81084562706143e-6</v>
      </c>
      <c r="C3441">
        <f t="shared" si="53"/>
        <v>6.55116300539091</v>
      </c>
    </row>
    <row r="3442" spans="1:3">
      <c r="A3442" s="1">
        <v>544.100000000062</v>
      </c>
      <c r="B3442">
        <v>2.90735087796573e-6</v>
      </c>
      <c r="C3442">
        <f t="shared" si="53"/>
        <v>6.53650255159091</v>
      </c>
    </row>
    <row r="3443" spans="1:3">
      <c r="A3443" s="1">
        <v>544.200000000062</v>
      </c>
      <c r="B3443">
        <v>3.00716946040358e-6</v>
      </c>
      <c r="C3443">
        <f t="shared" si="53"/>
        <v>6.5218420977909</v>
      </c>
    </row>
    <row r="3444" spans="1:3">
      <c r="A3444" s="1">
        <v>544.300000000062</v>
      </c>
      <c r="B3444">
        <v>3.11041513156162e-6</v>
      </c>
      <c r="C3444">
        <f t="shared" si="53"/>
        <v>6.50718164399092</v>
      </c>
    </row>
    <row r="3445" spans="1:3">
      <c r="A3445" s="1">
        <v>544.400000000062</v>
      </c>
      <c r="B3445">
        <v>3.21720555427212e-6</v>
      </c>
      <c r="C3445">
        <f t="shared" si="53"/>
        <v>6.49252119019091</v>
      </c>
    </row>
    <row r="3446" spans="1:3">
      <c r="A3446" s="1">
        <v>544.500000000062</v>
      </c>
      <c r="B3446">
        <v>3.32766243110541e-6</v>
      </c>
      <c r="C3446">
        <f t="shared" si="53"/>
        <v>6.47786073639091</v>
      </c>
    </row>
    <row r="3447" spans="1:3">
      <c r="A3447" s="1">
        <v>544.600000000062</v>
      </c>
      <c r="B3447">
        <v>3.44191164306742e-6</v>
      </c>
      <c r="C3447">
        <f t="shared" si="53"/>
        <v>6.46320028259091</v>
      </c>
    </row>
    <row r="3448" spans="1:3">
      <c r="A3448" s="1">
        <v>544.700000000062</v>
      </c>
      <c r="B3448">
        <v>3.56008339305959e-6</v>
      </c>
      <c r="C3448">
        <f t="shared" si="53"/>
        <v>6.44853982879077</v>
      </c>
    </row>
    <row r="3449" spans="1:3">
      <c r="A3449" s="1">
        <v>544.800000000062</v>
      </c>
      <c r="B3449">
        <v>3.68231235418064e-6</v>
      </c>
      <c r="C3449">
        <f t="shared" si="53"/>
        <v>6.433879375</v>
      </c>
    </row>
    <row r="3450" spans="1:3">
      <c r="A3450" s="1">
        <v>544.900000000063</v>
      </c>
      <c r="B3450">
        <v>3.32510148793975e-6</v>
      </c>
      <c r="C3450">
        <f t="shared" si="53"/>
        <v>6.47819509472792</v>
      </c>
    </row>
    <row r="3451" spans="1:3">
      <c r="A3451" s="1">
        <v>545.000000000063</v>
      </c>
      <c r="B3451">
        <v>3.00254265319377e-6</v>
      </c>
      <c r="C3451">
        <f t="shared" si="53"/>
        <v>6.52251081442793</v>
      </c>
    </row>
    <row r="3452" spans="1:3">
      <c r="A3452" s="1">
        <v>545.100000000063</v>
      </c>
      <c r="B3452">
        <v>2.71127435266157e-6</v>
      </c>
      <c r="C3452">
        <f t="shared" si="53"/>
        <v>6.56682653412794</v>
      </c>
    </row>
    <row r="3453" spans="1:3">
      <c r="A3453" s="1">
        <v>545.200000000063</v>
      </c>
      <c r="B3453">
        <v>2.4482611787653e-6</v>
      </c>
      <c r="C3453">
        <f t="shared" si="53"/>
        <v>6.6111422538279</v>
      </c>
    </row>
    <row r="3454" spans="1:3">
      <c r="A3454" s="1">
        <v>545.300000000063</v>
      </c>
      <c r="B3454">
        <v>2.2107621803616e-6</v>
      </c>
      <c r="C3454">
        <f t="shared" si="53"/>
        <v>6.65545797352791</v>
      </c>
    </row>
    <row r="3455" spans="1:3">
      <c r="A3455" s="1">
        <v>545.400000000063</v>
      </c>
      <c r="B3455">
        <v>1.99630229834466e-6</v>
      </c>
      <c r="C3455">
        <f t="shared" si="53"/>
        <v>6.69977369322792</v>
      </c>
    </row>
    <row r="3456" spans="1:3">
      <c r="A3456" s="1">
        <v>545.500000000063</v>
      </c>
      <c r="B3456">
        <v>1.80264657219906e-6</v>
      </c>
      <c r="C3456">
        <f t="shared" si="53"/>
        <v>6.74408941292793</v>
      </c>
    </row>
    <row r="3457" spans="1:3">
      <c r="A3457" s="1">
        <v>545.600000000063</v>
      </c>
      <c r="B3457">
        <v>1.6277768487045e-6</v>
      </c>
      <c r="C3457">
        <f t="shared" si="53"/>
        <v>6.78840513262794</v>
      </c>
    </row>
    <row r="3458" spans="1:3">
      <c r="A3458" s="1">
        <v>545.700000000063</v>
      </c>
      <c r="B3458">
        <v>1.46987075006407e-6</v>
      </c>
      <c r="C3458">
        <f t="shared" ref="C3458:C3521" si="54">-LOG(B3458/10)</f>
        <v>6.8327208523279</v>
      </c>
    </row>
    <row r="3459" spans="1:3">
      <c r="A3459" s="1">
        <v>545.800000000063</v>
      </c>
      <c r="B3459">
        <v>1.32728268236031e-6</v>
      </c>
      <c r="C3459">
        <f t="shared" si="54"/>
        <v>6.877036572</v>
      </c>
    </row>
    <row r="3460" spans="1:3">
      <c r="A3460" s="1">
        <v>545.900000000063</v>
      </c>
      <c r="B3460">
        <v>1.47031349766095e-6</v>
      </c>
      <c r="C3460">
        <f t="shared" si="54"/>
        <v>6.832590055872</v>
      </c>
    </row>
    <row r="3461" spans="1:3">
      <c r="A3461" s="1">
        <v>546.000000000063</v>
      </c>
      <c r="B3461">
        <v>1.62875761885198e-6</v>
      </c>
      <c r="C3461">
        <f t="shared" si="54"/>
        <v>6.78814353977199</v>
      </c>
    </row>
    <row r="3462" spans="1:3">
      <c r="A3462" s="1">
        <v>546.100000000063</v>
      </c>
      <c r="B3462">
        <v>1.80427601677373e-6</v>
      </c>
      <c r="C3462">
        <f t="shared" si="54"/>
        <v>6.74369702367198</v>
      </c>
    </row>
    <row r="3463" spans="1:3">
      <c r="A3463" s="1">
        <v>546.200000000063</v>
      </c>
      <c r="B3463">
        <v>1.998708651935e-6</v>
      </c>
      <c r="C3463">
        <f t="shared" si="54"/>
        <v>6.69925050757202</v>
      </c>
    </row>
    <row r="3464" spans="1:3">
      <c r="A3464" s="1">
        <v>546.300000000063</v>
      </c>
      <c r="B3464">
        <v>2.21409376291747e-6</v>
      </c>
      <c r="C3464">
        <f t="shared" si="54"/>
        <v>6.65480399147201</v>
      </c>
    </row>
    <row r="3465" spans="1:3">
      <c r="A3465" s="1">
        <v>546.400000000063</v>
      </c>
      <c r="B3465">
        <v>2.45268923324272e-6</v>
      </c>
      <c r="C3465">
        <f t="shared" si="54"/>
        <v>6.610357475372</v>
      </c>
    </row>
    <row r="3466" spans="1:3">
      <c r="A3466" s="1">
        <v>546.500000000063</v>
      </c>
      <c r="B3466">
        <v>2.71699626078077e-6</v>
      </c>
      <c r="C3466">
        <f t="shared" si="54"/>
        <v>6.56591095927199</v>
      </c>
    </row>
    <row r="3467" spans="1:3">
      <c r="A3467" s="1">
        <v>546.600000000063</v>
      </c>
      <c r="B3467">
        <v>3.00978557782339e-6</v>
      </c>
      <c r="C3467">
        <f t="shared" si="54"/>
        <v>6.52146444317198</v>
      </c>
    </row>
    <row r="3468" spans="1:3">
      <c r="A3468" s="1">
        <v>546.700000000063</v>
      </c>
      <c r="B3468">
        <v>3.33412649668845e-6</v>
      </c>
      <c r="C3468">
        <f t="shared" si="54"/>
        <v>6.47701792707202</v>
      </c>
    </row>
    <row r="3469" spans="1:3">
      <c r="A3469" s="1">
        <v>546.800000000063</v>
      </c>
      <c r="B3469">
        <v>3.69341908510438e-6</v>
      </c>
      <c r="C3469">
        <f t="shared" si="54"/>
        <v>6.432571411</v>
      </c>
    </row>
    <row r="3470" spans="1:3">
      <c r="A3470" s="1">
        <v>546.900000000063</v>
      </c>
      <c r="B3470">
        <v>3.29611979158441e-6</v>
      </c>
      <c r="C3470">
        <f t="shared" si="54"/>
        <v>6.48199701303114</v>
      </c>
    </row>
    <row r="3471" spans="1:3">
      <c r="A3471" s="1">
        <v>547.000000000063</v>
      </c>
      <c r="B3471">
        <v>2.94155778992683e-6</v>
      </c>
      <c r="C3471">
        <f t="shared" si="54"/>
        <v>6.53142261503115</v>
      </c>
    </row>
    <row r="3472" spans="1:3">
      <c r="A3472" s="1">
        <v>547.100000000063</v>
      </c>
      <c r="B3472">
        <v>2.62513585021129e-6</v>
      </c>
      <c r="C3472">
        <f t="shared" si="54"/>
        <v>6.58084821703116</v>
      </c>
    </row>
    <row r="3473" spans="1:3">
      <c r="A3473" s="1">
        <v>547.200000000063</v>
      </c>
      <c r="B3473">
        <v>2.34275126453894e-6</v>
      </c>
      <c r="C3473">
        <f t="shared" si="54"/>
        <v>6.63027381903112</v>
      </c>
    </row>
    <row r="3474" spans="1:3">
      <c r="A3474" s="1">
        <v>547.300000000063</v>
      </c>
      <c r="B3474">
        <v>2.09074265130177e-6</v>
      </c>
      <c r="C3474">
        <f t="shared" si="54"/>
        <v>6.67969942103113</v>
      </c>
    </row>
    <row r="3475" spans="1:3">
      <c r="A3475" s="1">
        <v>547.400000000063</v>
      </c>
      <c r="B3475">
        <v>1.86584248193016e-6</v>
      </c>
      <c r="C3475">
        <f t="shared" si="54"/>
        <v>6.72912502303114</v>
      </c>
    </row>
    <row r="3476" spans="1:3">
      <c r="A3476" s="1">
        <v>547.500000000063</v>
      </c>
      <c r="B3476">
        <v>1.66513471431202e-6</v>
      </c>
      <c r="C3476">
        <f t="shared" si="54"/>
        <v>6.77855062503115</v>
      </c>
    </row>
    <row r="3477" spans="1:3">
      <c r="A3477" s="1">
        <v>547.600000000063</v>
      </c>
      <c r="B3477">
        <v>1.48601698356589e-6</v>
      </c>
      <c r="C3477">
        <f t="shared" si="54"/>
        <v>6.82797622703116</v>
      </c>
    </row>
    <row r="3478" spans="1:3">
      <c r="A3478" s="1">
        <v>547.700000000063</v>
      </c>
      <c r="B3478">
        <v>1.32616685993417e-6</v>
      </c>
      <c r="C3478">
        <f t="shared" si="54"/>
        <v>6.87740182903112</v>
      </c>
    </row>
    <row r="3479" spans="1:3">
      <c r="A3479" s="1">
        <v>547.800000000063</v>
      </c>
      <c r="B3479">
        <v>1.18351173638219e-6</v>
      </c>
      <c r="C3479">
        <f t="shared" si="54"/>
        <v>6.926827431</v>
      </c>
    </row>
    <row r="3480" spans="1:3">
      <c r="A3480" s="1">
        <v>547.900000000063</v>
      </c>
      <c r="B3480">
        <v>7.34269200844318e-7</v>
      </c>
      <c r="C3480">
        <f t="shared" si="54"/>
        <v>7.13414468803062</v>
      </c>
    </row>
    <row r="3481" spans="1:3">
      <c r="A3481" s="1">
        <v>548.000000000063</v>
      </c>
      <c r="B3481">
        <v>4.55552102185952e-7</v>
      </c>
      <c r="C3481">
        <f t="shared" si="54"/>
        <v>7.34146194493067</v>
      </c>
    </row>
    <row r="3482" spans="1:3">
      <c r="A3482" s="1">
        <v>548.100000000063</v>
      </c>
      <c r="B3482">
        <v>2.8263165276088e-7</v>
      </c>
      <c r="C3482">
        <f t="shared" si="54"/>
        <v>7.54877920183072</v>
      </c>
    </row>
    <row r="3483" spans="1:3">
      <c r="A3483" s="1">
        <v>548.200000000063</v>
      </c>
      <c r="B3483">
        <v>1.75349100046043e-7</v>
      </c>
      <c r="C3483">
        <f t="shared" si="54"/>
        <v>7.75609645873053</v>
      </c>
    </row>
    <row r="3484" spans="1:3">
      <c r="A3484" s="1">
        <v>548.300000000063</v>
      </c>
      <c r="B3484">
        <v>1.08789325564162e-7</v>
      </c>
      <c r="C3484">
        <f t="shared" si="54"/>
        <v>7.96341371563058</v>
      </c>
    </row>
    <row r="3485" spans="1:3">
      <c r="A3485" s="1">
        <v>548.400000000063</v>
      </c>
      <c r="B3485">
        <v>6.74945999357717e-8</v>
      </c>
      <c r="C3485">
        <f t="shared" si="54"/>
        <v>8.17073097253062</v>
      </c>
    </row>
    <row r="3486" spans="1:3">
      <c r="A3486" s="1">
        <v>548.500000000063</v>
      </c>
      <c r="B3486">
        <v>4.18747059683083e-8</v>
      </c>
      <c r="C3486">
        <f t="shared" si="54"/>
        <v>8.37804822943067</v>
      </c>
    </row>
    <row r="3487" spans="1:3">
      <c r="A3487" s="1">
        <v>548.600000000063</v>
      </c>
      <c r="B3487">
        <v>2.59797228459894e-8</v>
      </c>
      <c r="C3487">
        <f t="shared" si="54"/>
        <v>8.58536548633072</v>
      </c>
    </row>
    <row r="3488" spans="1:3">
      <c r="A3488" s="1">
        <v>548.700000000063</v>
      </c>
      <c r="B3488">
        <v>1.6118226589235e-8</v>
      </c>
      <c r="C3488">
        <f t="shared" si="54"/>
        <v>8.79268274323053</v>
      </c>
    </row>
    <row r="3489" spans="1:3">
      <c r="A3489" s="1">
        <v>548.800000000063</v>
      </c>
      <c r="B3489">
        <v>1e-8</v>
      </c>
      <c r="C3489">
        <f t="shared" si="54"/>
        <v>9</v>
      </c>
    </row>
    <row r="3490" spans="1:3">
      <c r="A3490" s="1">
        <v>548.900000000063</v>
      </c>
      <c r="B3490">
        <v>1.40022274631229e-8</v>
      </c>
      <c r="C3490">
        <f t="shared" si="54"/>
        <v>8.85380287160789</v>
      </c>
    </row>
    <row r="3491" spans="1:3">
      <c r="A3491" s="1">
        <v>549.000000000063</v>
      </c>
      <c r="B3491">
        <v>1.96062373887464e-8</v>
      </c>
      <c r="C3491">
        <f t="shared" si="54"/>
        <v>8.70760574330786</v>
      </c>
    </row>
    <row r="3492" spans="1:3">
      <c r="A3492" s="1">
        <v>549.100000000063</v>
      </c>
      <c r="B3492">
        <v>2.74530995555847e-8</v>
      </c>
      <c r="C3492">
        <f t="shared" si="54"/>
        <v>8.56140861500649</v>
      </c>
    </row>
    <row r="3493" spans="1:3">
      <c r="A3493" s="1">
        <v>549.200000000063</v>
      </c>
      <c r="B3493">
        <v>3.84404544463555e-8</v>
      </c>
      <c r="C3493">
        <f t="shared" si="54"/>
        <v>8.41521148670646</v>
      </c>
    </row>
    <row r="3494" spans="1:3">
      <c r="A3494" s="1">
        <v>549.300000000064</v>
      </c>
      <c r="B3494">
        <v>5.38251986829568e-8</v>
      </c>
      <c r="C3494">
        <f t="shared" si="54"/>
        <v>8.26901435840642</v>
      </c>
    </row>
    <row r="3495" spans="1:3">
      <c r="A3495" s="1">
        <v>549.400000000064</v>
      </c>
      <c r="B3495">
        <v>7.53672675046752e-8</v>
      </c>
      <c r="C3495">
        <f t="shared" si="54"/>
        <v>8.12281723010639</v>
      </c>
    </row>
    <row r="3496" spans="1:3">
      <c r="A3496" s="1">
        <v>549.500000000064</v>
      </c>
      <c r="B3496">
        <v>1.05530962265075e-7</v>
      </c>
      <c r="C3496">
        <f t="shared" si="54"/>
        <v>7.97662010180636</v>
      </c>
    </row>
    <row r="3497" spans="1:3">
      <c r="A3497" s="1">
        <v>549.600000000064</v>
      </c>
      <c r="B3497">
        <v>1.47766853772396e-7</v>
      </c>
      <c r="C3497">
        <f t="shared" si="54"/>
        <v>7.83042297350649</v>
      </c>
    </row>
    <row r="3498" spans="1:3">
      <c r="A3498" s="1">
        <v>549.700000000064</v>
      </c>
      <c r="B3498">
        <v>2.06906509759243e-7</v>
      </c>
      <c r="C3498">
        <f t="shared" si="54"/>
        <v>7.68422584520646</v>
      </c>
    </row>
    <row r="3499" spans="1:3">
      <c r="A3499" s="1">
        <v>549.800000000064</v>
      </c>
      <c r="B3499">
        <v>2.89715201201131e-7</v>
      </c>
      <c r="C3499">
        <f t="shared" si="54"/>
        <v>7.538028717</v>
      </c>
    </row>
    <row r="3500" spans="1:3">
      <c r="A3500" s="1">
        <v>549.900000000064</v>
      </c>
      <c r="B3500">
        <v>3.78942172803417e-7</v>
      </c>
      <c r="C3500">
        <f t="shared" si="54"/>
        <v>7.42142705902534</v>
      </c>
    </row>
    <row r="3501" spans="1:3">
      <c r="A3501" s="1">
        <v>550.000000000064</v>
      </c>
      <c r="B3501">
        <v>4.95649416078126e-7</v>
      </c>
      <c r="C3501">
        <f t="shared" si="54"/>
        <v>7.30482540112532</v>
      </c>
    </row>
    <row r="3502" spans="1:3">
      <c r="A3502" s="1">
        <v>550.100000000064</v>
      </c>
      <c r="B3502">
        <v>6.48300351056355e-7</v>
      </c>
      <c r="C3502">
        <f t="shared" si="54"/>
        <v>7.18822374322542</v>
      </c>
    </row>
    <row r="3503" spans="1:3">
      <c r="A3503" s="1">
        <v>550.200000000064</v>
      </c>
      <c r="B3503">
        <v>8.47964975941126e-7</v>
      </c>
      <c r="C3503">
        <f t="shared" si="54"/>
        <v>7.0716220853254</v>
      </c>
    </row>
    <row r="3504" spans="1:3">
      <c r="A3504" s="1">
        <v>550.300000000064</v>
      </c>
      <c r="B3504">
        <v>1.10912264547012e-6</v>
      </c>
      <c r="C3504">
        <f t="shared" si="54"/>
        <v>6.95502042742537</v>
      </c>
    </row>
    <row r="3505" spans="1:3">
      <c r="A3505" s="1">
        <v>550.400000000064</v>
      </c>
      <c r="B3505">
        <v>1.45071209023621e-6</v>
      </c>
      <c r="C3505">
        <f t="shared" si="54"/>
        <v>6.83841876952534</v>
      </c>
    </row>
    <row r="3506" spans="1:3">
      <c r="A3506" s="1">
        <v>550.500000000064</v>
      </c>
      <c r="B3506">
        <v>1.89750482271096e-6</v>
      </c>
      <c r="C3506">
        <f t="shared" si="54"/>
        <v>6.72181711162532</v>
      </c>
    </row>
    <row r="3507" spans="1:3">
      <c r="A3507" s="1">
        <v>550.600000000064</v>
      </c>
      <c r="B3507">
        <v>2.48190152714866e-6</v>
      </c>
      <c r="C3507">
        <f t="shared" si="54"/>
        <v>6.60521545372542</v>
      </c>
    </row>
    <row r="3508" spans="1:3">
      <c r="A3508" s="1">
        <v>550.700000000064</v>
      </c>
      <c r="B3508">
        <v>3.24628170465685e-6</v>
      </c>
      <c r="C3508">
        <f t="shared" si="54"/>
        <v>6.48861379582539</v>
      </c>
    </row>
    <row r="3509" spans="1:3">
      <c r="A3509" s="1">
        <v>550.800000000064</v>
      </c>
      <c r="B3509">
        <v>4.24607696514285e-6</v>
      </c>
      <c r="C3509">
        <f t="shared" si="54"/>
        <v>6.372012138</v>
      </c>
    </row>
    <row r="3510" spans="1:3">
      <c r="A3510" s="1">
        <v>550.900000000064</v>
      </c>
      <c r="B3510">
        <v>4.85923953733552e-6</v>
      </c>
      <c r="C3510">
        <f t="shared" si="54"/>
        <v>6.31343169176249</v>
      </c>
    </row>
    <row r="3511" spans="1:3">
      <c r="A3511" s="1">
        <v>551.000000000064</v>
      </c>
      <c r="B3511">
        <v>5.5609469807083e-6</v>
      </c>
      <c r="C3511">
        <f t="shared" si="54"/>
        <v>6.25485124556248</v>
      </c>
    </row>
    <row r="3512" spans="1:3">
      <c r="A3512" s="1">
        <v>551.100000000064</v>
      </c>
      <c r="B3512">
        <v>6.36398578103449e-6</v>
      </c>
      <c r="C3512">
        <f t="shared" si="54"/>
        <v>6.19627079936253</v>
      </c>
    </row>
    <row r="3513" spans="1:3">
      <c r="A3513" s="1">
        <v>551.200000000064</v>
      </c>
      <c r="B3513">
        <v>7.28298887972081e-6</v>
      </c>
      <c r="C3513">
        <f t="shared" si="54"/>
        <v>6.13769035316252</v>
      </c>
    </row>
    <row r="3514" spans="1:3">
      <c r="A3514" s="1">
        <v>551.300000000064</v>
      </c>
      <c r="B3514">
        <v>8.33470231505054e-6</v>
      </c>
      <c r="C3514">
        <f t="shared" si="54"/>
        <v>6.0791099069625</v>
      </c>
    </row>
    <row r="3515" spans="1:3">
      <c r="A3515" s="1">
        <v>551.400000000064</v>
      </c>
      <c r="B3515">
        <v>9.53829036783751e-6</v>
      </c>
      <c r="C3515">
        <f t="shared" si="54"/>
        <v>6.02052946076249</v>
      </c>
    </row>
    <row r="3516" spans="1:3">
      <c r="A3516" s="1">
        <v>551.500000000064</v>
      </c>
      <c r="B3516">
        <v>1.09156847721958e-5</v>
      </c>
      <c r="C3516">
        <f t="shared" si="54"/>
        <v>5.96194901456248</v>
      </c>
    </row>
    <row r="3517" spans="1:3">
      <c r="A3517" s="1">
        <v>551.600000000064</v>
      </c>
      <c r="B3517">
        <v>1.24919843547332e-5</v>
      </c>
      <c r="C3517">
        <f t="shared" si="54"/>
        <v>5.90336856836253</v>
      </c>
    </row>
    <row r="3518" spans="1:3">
      <c r="A3518" s="1">
        <v>551.700000000064</v>
      </c>
      <c r="B3518">
        <v>1.42959123843892e-5</v>
      </c>
      <c r="C3518">
        <f t="shared" si="54"/>
        <v>5.84478812216252</v>
      </c>
    </row>
    <row r="3519" spans="1:3">
      <c r="A3519" s="1">
        <v>551.800000000064</v>
      </c>
      <c r="B3519">
        <v>1.63603399652876e-5</v>
      </c>
      <c r="C3519">
        <f t="shared" si="54"/>
        <v>5.786207676</v>
      </c>
    </row>
    <row r="3520" spans="1:3">
      <c r="A3520" s="1">
        <v>551.900000000064</v>
      </c>
      <c r="B3520">
        <v>1.61786229983202e-5</v>
      </c>
      <c r="C3520">
        <f t="shared" si="54"/>
        <v>5.79105844500311</v>
      </c>
    </row>
    <row r="3521" spans="1:3">
      <c r="A3521" s="1">
        <v>552.000000000064</v>
      </c>
      <c r="B3521">
        <v>1.59989243914862e-5</v>
      </c>
      <c r="C3521">
        <f t="shared" si="54"/>
        <v>5.79590921400311</v>
      </c>
    </row>
    <row r="3522" spans="1:3">
      <c r="A3522" s="1">
        <v>552.100000000064</v>
      </c>
      <c r="B3522">
        <v>1.58212217264146e-5</v>
      </c>
      <c r="C3522">
        <f t="shared" ref="C3522:C3585" si="55">-LOG(B3522/10)</f>
        <v>5.8007599830031</v>
      </c>
    </row>
    <row r="3523" spans="1:3">
      <c r="A3523" s="1">
        <v>552.200000000064</v>
      </c>
      <c r="B3523">
        <v>1.5645492833854e-5</v>
      </c>
      <c r="C3523">
        <f t="shared" si="55"/>
        <v>5.8056107520031</v>
      </c>
    </row>
    <row r="3524" spans="1:3">
      <c r="A3524" s="1">
        <v>552.300000000064</v>
      </c>
      <c r="B3524">
        <v>1.54717157907913e-5</v>
      </c>
      <c r="C3524">
        <f t="shared" si="55"/>
        <v>5.81046152100311</v>
      </c>
    </row>
    <row r="3525" spans="1:3">
      <c r="A3525" s="1">
        <v>552.400000000064</v>
      </c>
      <c r="B3525">
        <v>1.52998689177153e-5</v>
      </c>
      <c r="C3525">
        <f t="shared" si="55"/>
        <v>5.81531229000311</v>
      </c>
    </row>
    <row r="3526" spans="1:3">
      <c r="A3526" s="1">
        <v>552.500000000064</v>
      </c>
      <c r="B3526">
        <v>1.51299307759128e-5</v>
      </c>
      <c r="C3526">
        <f t="shared" si="55"/>
        <v>5.82016305900311</v>
      </c>
    </row>
    <row r="3527" spans="1:3">
      <c r="A3527" s="1">
        <v>552.600000000064</v>
      </c>
      <c r="B3527">
        <v>1.49618801647943e-5</v>
      </c>
      <c r="C3527">
        <f t="shared" si="55"/>
        <v>5.8250138280031</v>
      </c>
    </row>
    <row r="3528" spans="1:3">
      <c r="A3528" s="1">
        <v>552.700000000064</v>
      </c>
      <c r="B3528">
        <v>1.47956961192479e-5</v>
      </c>
      <c r="C3528">
        <f t="shared" si="55"/>
        <v>5.8298645970031</v>
      </c>
    </row>
    <row r="3529" spans="1:3">
      <c r="A3529" s="1">
        <v>552.800000000064</v>
      </c>
      <c r="B3529">
        <v>1.46313579071299e-5</v>
      </c>
      <c r="C3529">
        <f t="shared" si="55"/>
        <v>5.834715366</v>
      </c>
    </row>
    <row r="3530" spans="1:3">
      <c r="A3530" s="1">
        <v>552.900000000064</v>
      </c>
      <c r="B3530">
        <v>1.25435530978568e-5</v>
      </c>
      <c r="C3530">
        <f t="shared" si="55"/>
        <v>5.90157942744281</v>
      </c>
    </row>
    <row r="3531" spans="1:3">
      <c r="A3531" s="1">
        <v>553.000000000064</v>
      </c>
      <c r="B3531">
        <v>1.07536651986065e-5</v>
      </c>
      <c r="C3531">
        <f t="shared" si="55"/>
        <v>5.96844348884283</v>
      </c>
    </row>
    <row r="3532" spans="1:3">
      <c r="A3532" s="1">
        <v>553.100000000064</v>
      </c>
      <c r="B3532">
        <v>9.219183296916e-6</v>
      </c>
      <c r="C3532">
        <f t="shared" si="55"/>
        <v>6.03530755024277</v>
      </c>
    </row>
    <row r="3533" spans="1:3">
      <c r="A3533" s="1">
        <v>553.200000000064</v>
      </c>
      <c r="B3533">
        <v>7.90366252737103e-6</v>
      </c>
      <c r="C3533">
        <f t="shared" si="55"/>
        <v>6.10217161164278</v>
      </c>
    </row>
    <row r="3534" spans="1:3">
      <c r="A3534" s="1">
        <v>553.300000000064</v>
      </c>
      <c r="B3534">
        <v>6.77585848276451e-6</v>
      </c>
      <c r="C3534">
        <f t="shared" si="55"/>
        <v>6.1690356730428</v>
      </c>
    </row>
    <row r="3535" spans="1:3">
      <c r="A3535" s="1">
        <v>553.400000000064</v>
      </c>
      <c r="B3535">
        <v>5.80898514068051e-6</v>
      </c>
      <c r="C3535">
        <f t="shared" si="55"/>
        <v>6.23589973444281</v>
      </c>
    </row>
    <row r="3536" spans="1:3">
      <c r="A3536" s="1">
        <v>553.500000000064</v>
      </c>
      <c r="B3536">
        <v>4.980078679393e-6</v>
      </c>
      <c r="C3536">
        <f t="shared" si="55"/>
        <v>6.30276379584344</v>
      </c>
    </row>
    <row r="3537" spans="1:3">
      <c r="A3537" s="1">
        <v>553.600000000064</v>
      </c>
      <c r="B3537">
        <v>4.26945207335718e-6</v>
      </c>
      <c r="C3537">
        <f t="shared" si="55"/>
        <v>6.36962785724345</v>
      </c>
    </row>
    <row r="3538" spans="1:3">
      <c r="A3538" s="1">
        <v>553.700000000065</v>
      </c>
      <c r="B3538">
        <v>3.66022751450096e-6</v>
      </c>
      <c r="C3538">
        <f t="shared" si="55"/>
        <v>6.43649191864347</v>
      </c>
    </row>
    <row r="3539" spans="1:3">
      <c r="A3539" s="1">
        <v>553.800000000065</v>
      </c>
      <c r="B3539">
        <v>3.13793555450703e-6</v>
      </c>
      <c r="C3539">
        <f t="shared" si="55"/>
        <v>6.50335598</v>
      </c>
    </row>
    <row r="3540" spans="1:3">
      <c r="A3540" s="1">
        <v>553.900000000065</v>
      </c>
      <c r="B3540">
        <v>3.47082784557359e-6</v>
      </c>
      <c r="C3540">
        <f t="shared" si="55"/>
        <v>6.45956692697151</v>
      </c>
    </row>
    <row r="3541" spans="1:3">
      <c r="A3541" s="1">
        <v>554.000000000065</v>
      </c>
      <c r="B3541">
        <v>3.83903548162902e-6</v>
      </c>
      <c r="C3541">
        <f t="shared" si="55"/>
        <v>6.41577787397155</v>
      </c>
    </row>
    <row r="3542" spans="1:3">
      <c r="A3542" s="1">
        <v>554.100000000065</v>
      </c>
      <c r="B3542">
        <v>4.24630494076627e-6</v>
      </c>
      <c r="C3542">
        <f t="shared" si="55"/>
        <v>6.37198882097154</v>
      </c>
    </row>
    <row r="3543" spans="1:3">
      <c r="A3543" s="1">
        <v>554.200000000065</v>
      </c>
      <c r="B3543">
        <v>4.69678015122822e-6</v>
      </c>
      <c r="C3543">
        <f t="shared" si="55"/>
        <v>6.32819976797153</v>
      </c>
    </row>
    <row r="3544" spans="1:3">
      <c r="A3544" s="1">
        <v>554.300000000065</v>
      </c>
      <c r="B3544">
        <v>5.19504465569316e-6</v>
      </c>
      <c r="C3544">
        <f t="shared" si="55"/>
        <v>6.28441071497152</v>
      </c>
    </row>
    <row r="3545" spans="1:3">
      <c r="A3545" s="1">
        <v>554.400000000065</v>
      </c>
      <c r="B3545">
        <v>5.74616824838791e-6</v>
      </c>
      <c r="C3545">
        <f t="shared" si="55"/>
        <v>6.24062166197151</v>
      </c>
    </row>
    <row r="3546" spans="1:3">
      <c r="A3546" s="1">
        <v>554.500000000065</v>
      </c>
      <c r="B3546">
        <v>6.35575855976393e-6</v>
      </c>
      <c r="C3546">
        <f t="shared" si="55"/>
        <v>6.19683260897155</v>
      </c>
    </row>
    <row r="3547" spans="1:3">
      <c r="A3547" s="1">
        <v>554.600000000065</v>
      </c>
      <c r="B3547">
        <v>7.03001811360987e-6</v>
      </c>
      <c r="C3547">
        <f t="shared" si="55"/>
        <v>6.15304355597154</v>
      </c>
    </row>
    <row r="3548" spans="1:3">
      <c r="A3548" s="1">
        <v>554.700000000065</v>
      </c>
      <c r="B3548">
        <v>7.7758074371407e-6</v>
      </c>
      <c r="C3548">
        <f t="shared" si="55"/>
        <v>6.10925450297153</v>
      </c>
    </row>
    <row r="3549" spans="1:3">
      <c r="A3549" s="1">
        <v>554.800000000065</v>
      </c>
      <c r="B3549">
        <v>8.60071486565212e-6</v>
      </c>
      <c r="C3549">
        <f t="shared" si="55"/>
        <v>6.06546545</v>
      </c>
    </row>
    <row r="3550" spans="1:3">
      <c r="A3550" s="1">
        <v>554.900000000065</v>
      </c>
      <c r="B3550">
        <v>4.37603810282086e-6</v>
      </c>
      <c r="C3550">
        <f t="shared" si="55"/>
        <v>6.3589189051909</v>
      </c>
    </row>
    <row r="3551" spans="1:3">
      <c r="A3551" s="1">
        <v>555.000000000065</v>
      </c>
      <c r="B3551">
        <v>2.22652532782426e-6</v>
      </c>
      <c r="C3551">
        <f t="shared" si="55"/>
        <v>6.65237236019063</v>
      </c>
    </row>
    <row r="3552" spans="1:3">
      <c r="A3552" s="1">
        <v>555.100000000065</v>
      </c>
      <c r="B3552">
        <v>1.13285463219424e-6</v>
      </c>
      <c r="C3552">
        <f t="shared" si="55"/>
        <v>6.9458258151907</v>
      </c>
    </row>
    <row r="3553" spans="1:3">
      <c r="A3553" s="1">
        <v>555.200000000065</v>
      </c>
      <c r="B3553">
        <v>5.76395696759507e-7</v>
      </c>
      <c r="C3553">
        <f t="shared" si="55"/>
        <v>7.23927927019076</v>
      </c>
    </row>
    <row r="3554" spans="1:3">
      <c r="A3554" s="1">
        <v>555.300000000065</v>
      </c>
      <c r="B3554">
        <v>2.93269753948371e-7</v>
      </c>
      <c r="C3554">
        <f t="shared" si="55"/>
        <v>7.53273272519083</v>
      </c>
    </row>
    <row r="3555" spans="1:3">
      <c r="A3555" s="1">
        <v>555.400000000065</v>
      </c>
      <c r="B3555">
        <v>1.4921545921399e-7</v>
      </c>
      <c r="C3555">
        <f t="shared" si="55"/>
        <v>7.8261861801909</v>
      </c>
    </row>
    <row r="3556" spans="1:3">
      <c r="A3556" s="1">
        <v>555.500000000065</v>
      </c>
      <c r="B3556">
        <v>7.59207281647563e-8</v>
      </c>
      <c r="C3556">
        <f t="shared" si="55"/>
        <v>8.11963963519063</v>
      </c>
    </row>
    <row r="3557" spans="1:3">
      <c r="A3557" s="1">
        <v>555.600000000065</v>
      </c>
      <c r="B3557">
        <v>3.86284168907476e-8</v>
      </c>
      <c r="C3557">
        <f t="shared" si="55"/>
        <v>8.4130930901907</v>
      </c>
    </row>
    <row r="3558" spans="1:3">
      <c r="A3558" s="1">
        <v>555.700000000065</v>
      </c>
      <c r="B3558">
        <v>1.96541132778292e-8</v>
      </c>
      <c r="C3558">
        <f t="shared" si="55"/>
        <v>8.70654654519076</v>
      </c>
    </row>
    <row r="3559" spans="1:3">
      <c r="A3559" s="1">
        <v>555.800000000065</v>
      </c>
      <c r="B3559">
        <v>1e-8</v>
      </c>
      <c r="C3559">
        <f t="shared" si="55"/>
        <v>9</v>
      </c>
    </row>
    <row r="3560" spans="1:3">
      <c r="A3560" s="1">
        <v>555.900000000065</v>
      </c>
      <c r="B3560">
        <v>1.98637734101077e-8</v>
      </c>
      <c r="C3560">
        <f t="shared" si="55"/>
        <v>8.70193824750611</v>
      </c>
    </row>
    <row r="3561" spans="1:3">
      <c r="A3561" s="1">
        <v>556.000000000065</v>
      </c>
      <c r="B3561">
        <v>3.94569493911698e-8</v>
      </c>
      <c r="C3561">
        <f t="shared" si="55"/>
        <v>8.40387649520638</v>
      </c>
    </row>
    <row r="3562" spans="1:3">
      <c r="A3562" s="1">
        <v>556.100000000065</v>
      </c>
      <c r="B3562">
        <v>7.83763901810492e-8</v>
      </c>
      <c r="C3562">
        <f t="shared" si="55"/>
        <v>8.10581474290631</v>
      </c>
    </row>
    <row r="3563" spans="1:3">
      <c r="A3563" s="1">
        <v>556.200000000065</v>
      </c>
      <c r="B3563">
        <v>1.55685085456374e-7</v>
      </c>
      <c r="C3563">
        <f t="shared" si="55"/>
        <v>7.80775299060624</v>
      </c>
    </row>
    <row r="3564" spans="1:3">
      <c r="A3564" s="1">
        <v>556.300000000065</v>
      </c>
      <c r="B3564">
        <v>3.09249325945849e-7</v>
      </c>
      <c r="C3564">
        <f t="shared" si="55"/>
        <v>7.50969123830617</v>
      </c>
    </row>
    <row r="3565" spans="1:3">
      <c r="A3565" s="1">
        <v>556.400000000065</v>
      </c>
      <c r="B3565">
        <v>6.14285853507531e-7</v>
      </c>
      <c r="C3565">
        <f t="shared" si="55"/>
        <v>7.21162948600611</v>
      </c>
    </row>
    <row r="3566" spans="1:3">
      <c r="A3566" s="1">
        <v>556.500000000065</v>
      </c>
      <c r="B3566">
        <v>1.2202034997653e-6</v>
      </c>
      <c r="C3566">
        <f t="shared" si="55"/>
        <v>6.91356773370638</v>
      </c>
    </row>
    <row r="3567" spans="1:3">
      <c r="A3567" s="1">
        <v>556.600000000065</v>
      </c>
      <c r="B3567">
        <v>2.4237845822741e-6</v>
      </c>
      <c r="C3567">
        <f t="shared" si="55"/>
        <v>6.61550598140631</v>
      </c>
    </row>
    <row r="3568" spans="1:3">
      <c r="A3568" s="1">
        <v>556.700000000065</v>
      </c>
      <c r="B3568">
        <v>4.8145507715718e-6</v>
      </c>
      <c r="C3568">
        <f t="shared" si="55"/>
        <v>6.31744422910624</v>
      </c>
    </row>
    <row r="3569" spans="1:3">
      <c r="A3569" s="1">
        <v>556.800000000065</v>
      </c>
      <c r="B3569">
        <v>9.56351455125976e-6</v>
      </c>
      <c r="C3569">
        <f t="shared" si="55"/>
        <v>6.019382477</v>
      </c>
    </row>
    <row r="3570" spans="1:3">
      <c r="A3570" s="1">
        <v>556.900000000065</v>
      </c>
      <c r="B3570">
        <v>9.6017700927973e-6</v>
      </c>
      <c r="C3570">
        <f t="shared" si="55"/>
        <v>6.01764869709887</v>
      </c>
    </row>
    <row r="3571" spans="1:3">
      <c r="A3571" s="1">
        <v>557.000000000065</v>
      </c>
      <c r="B3571">
        <v>9.64017866240952e-6</v>
      </c>
      <c r="C3571">
        <f t="shared" si="55"/>
        <v>6.01591491719887</v>
      </c>
    </row>
    <row r="3572" spans="1:3">
      <c r="A3572" s="1">
        <v>557.100000000065</v>
      </c>
      <c r="B3572">
        <v>9.67874087225741e-6</v>
      </c>
      <c r="C3572">
        <f t="shared" si="55"/>
        <v>6.01418113729887</v>
      </c>
    </row>
    <row r="3573" spans="1:3">
      <c r="A3573" s="1">
        <v>557.200000000065</v>
      </c>
      <c r="B3573">
        <v>9.71745733692572e-6</v>
      </c>
      <c r="C3573">
        <f t="shared" si="55"/>
        <v>6.01244735739887</v>
      </c>
    </row>
    <row r="3574" spans="1:3">
      <c r="A3574" s="1">
        <v>557.300000000065</v>
      </c>
      <c r="B3574">
        <v>9.75632867345765e-6</v>
      </c>
      <c r="C3574">
        <f t="shared" si="55"/>
        <v>6.01071357749887</v>
      </c>
    </row>
    <row r="3575" spans="1:3">
      <c r="A3575" s="1">
        <v>557.400000000065</v>
      </c>
      <c r="B3575">
        <v>9.79535550136468e-6</v>
      </c>
      <c r="C3575">
        <f t="shared" si="55"/>
        <v>6.00897979759887</v>
      </c>
    </row>
    <row r="3576" spans="1:3">
      <c r="A3576" s="1">
        <v>557.500000000065</v>
      </c>
      <c r="B3576">
        <v>9.8345384426364e-6</v>
      </c>
      <c r="C3576">
        <f t="shared" si="55"/>
        <v>6.00724601769887</v>
      </c>
    </row>
    <row r="3577" spans="1:3">
      <c r="A3577" s="1">
        <v>557.600000000065</v>
      </c>
      <c r="B3577">
        <v>9.87387812175053e-6</v>
      </c>
      <c r="C3577">
        <f t="shared" si="55"/>
        <v>6.00551223779887</v>
      </c>
    </row>
    <row r="3578" spans="1:3">
      <c r="A3578" s="1">
        <v>557.700000000065</v>
      </c>
      <c r="B3578">
        <v>9.91337516568273e-6</v>
      </c>
      <c r="C3578">
        <f t="shared" si="55"/>
        <v>6.00377845789887</v>
      </c>
    </row>
    <row r="3579" spans="1:3">
      <c r="A3579" s="1">
        <v>557.800000000065</v>
      </c>
      <c r="B3579">
        <v>9.95303020389087e-6</v>
      </c>
      <c r="C3579">
        <f t="shared" si="55"/>
        <v>6.002044678</v>
      </c>
    </row>
    <row r="3580" spans="1:3">
      <c r="A3580" s="1">
        <v>557.900000000065</v>
      </c>
      <c r="B3580">
        <v>1.03388491370258e-5</v>
      </c>
      <c r="C3580">
        <f t="shared" si="55"/>
        <v>5.98552780178911</v>
      </c>
    </row>
    <row r="3581" spans="1:3">
      <c r="A3581" s="1">
        <v>558.000000000065</v>
      </c>
      <c r="B3581">
        <v>1.07396239422356e-5</v>
      </c>
      <c r="C3581">
        <f t="shared" si="55"/>
        <v>5.9690109255891</v>
      </c>
    </row>
    <row r="3582" spans="1:3">
      <c r="A3582" s="1">
        <v>558.100000000066</v>
      </c>
      <c r="B3582">
        <v>1.11559343687085e-5</v>
      </c>
      <c r="C3582">
        <f t="shared" si="55"/>
        <v>5.9524940493891</v>
      </c>
    </row>
    <row r="3583" spans="1:3">
      <c r="A3583" s="1">
        <v>558.200000000066</v>
      </c>
      <c r="B3583">
        <v>1.15883826387523e-5</v>
      </c>
      <c r="C3583">
        <f t="shared" si="55"/>
        <v>5.9359771731891</v>
      </c>
    </row>
    <row r="3584" spans="1:3">
      <c r="A3584" s="1">
        <v>558.300000000066</v>
      </c>
      <c r="B3584">
        <v>1.20375943192003e-5</v>
      </c>
      <c r="C3584">
        <f t="shared" si="55"/>
        <v>5.91946029698909</v>
      </c>
    </row>
    <row r="3585" spans="1:3">
      <c r="A3585" s="1">
        <v>558.400000000066</v>
      </c>
      <c r="B3585">
        <v>1.2504219226337e-5</v>
      </c>
      <c r="C3585">
        <f t="shared" si="55"/>
        <v>5.90294342078911</v>
      </c>
    </row>
    <row r="3586" spans="1:3">
      <c r="A3586" s="1">
        <v>558.500000000066</v>
      </c>
      <c r="B3586">
        <v>1.29889323659057e-5</v>
      </c>
      <c r="C3586">
        <f t="shared" ref="C3586:C3649" si="56">-LOG(B3586/10)</f>
        <v>5.8864265445891</v>
      </c>
    </row>
    <row r="3587" spans="1:3">
      <c r="A3587" s="1">
        <v>558.600000000066</v>
      </c>
      <c r="B3587">
        <v>1.34924349095481e-5</v>
      </c>
      <c r="C3587">
        <f t="shared" si="56"/>
        <v>5.8699096683891</v>
      </c>
    </row>
    <row r="3588" spans="1:3">
      <c r="A3588" s="1">
        <v>558.700000000066</v>
      </c>
      <c r="B3588">
        <v>1.40154552091009e-5</v>
      </c>
      <c r="C3588">
        <f t="shared" si="56"/>
        <v>5.85339279218909</v>
      </c>
    </row>
    <row r="3589" spans="1:3">
      <c r="A3589" s="1">
        <v>558.800000000066</v>
      </c>
      <c r="B3589">
        <v>1.45587498498414e-5</v>
      </c>
      <c r="C3589">
        <f t="shared" si="56"/>
        <v>5.836875916</v>
      </c>
    </row>
    <row r="3590" spans="1:3">
      <c r="A3590" s="1">
        <v>558.900000000066</v>
      </c>
      <c r="B3590">
        <v>7.02767510310238e-6</v>
      </c>
      <c r="C3590">
        <f t="shared" si="56"/>
        <v>6.15318832460864</v>
      </c>
    </row>
    <row r="3591" spans="1:3">
      <c r="A3591" s="1">
        <v>559.000000000066</v>
      </c>
      <c r="B3591">
        <v>3.39233916976886e-6</v>
      </c>
      <c r="C3591">
        <f t="shared" si="56"/>
        <v>6.46950073300872</v>
      </c>
    </row>
    <row r="3592" spans="1:3">
      <c r="A3592" s="1">
        <v>559.100000000066</v>
      </c>
      <c r="B3592">
        <v>1.63752092604109e-6</v>
      </c>
      <c r="C3592">
        <f t="shared" si="56"/>
        <v>6.78581314140879</v>
      </c>
    </row>
    <row r="3593" spans="1:3">
      <c r="A3593" s="1">
        <v>559.200000000066</v>
      </c>
      <c r="B3593">
        <v>7.90450084448708e-7</v>
      </c>
      <c r="C3593">
        <f t="shared" si="56"/>
        <v>7.10212554980886</v>
      </c>
    </row>
    <row r="3594" spans="1:3">
      <c r="A3594" s="1">
        <v>559.300000000066</v>
      </c>
      <c r="B3594">
        <v>3.8155929861338e-7</v>
      </c>
      <c r="C3594">
        <f t="shared" si="56"/>
        <v>7.41843795820893</v>
      </c>
    </row>
    <row r="3595" spans="1:3">
      <c r="A3595" s="1">
        <v>559.400000000066</v>
      </c>
      <c r="B3595">
        <v>1.84183038527973e-7</v>
      </c>
      <c r="C3595">
        <f t="shared" si="56"/>
        <v>7.73475036660864</v>
      </c>
    </row>
    <row r="3596" spans="1:3">
      <c r="A3596" s="1">
        <v>559.500000000066</v>
      </c>
      <c r="B3596">
        <v>8.89072597749526e-8</v>
      </c>
      <c r="C3596">
        <f t="shared" si="56"/>
        <v>8.05106277500872</v>
      </c>
    </row>
    <row r="3597" spans="1:3">
      <c r="A3597" s="1">
        <v>559.600000000066</v>
      </c>
      <c r="B3597">
        <v>4.29165514037841e-8</v>
      </c>
      <c r="C3597">
        <f t="shared" si="56"/>
        <v>8.36737518340879</v>
      </c>
    </row>
    <row r="3598" spans="1:3">
      <c r="A3598" s="1">
        <v>559.700000000066</v>
      </c>
      <c r="B3598">
        <v>2.07163103334396e-8</v>
      </c>
      <c r="C3598">
        <f t="shared" si="56"/>
        <v>8.68368759180886</v>
      </c>
    </row>
    <row r="3599" spans="1:3">
      <c r="A3599" s="1">
        <v>559.800000000066</v>
      </c>
      <c r="B3599">
        <v>1e-8</v>
      </c>
      <c r="C3599">
        <f t="shared" si="56"/>
        <v>9</v>
      </c>
    </row>
    <row r="3600" spans="1:3">
      <c r="A3600" s="1">
        <v>559.900000000066</v>
      </c>
      <c r="B3600">
        <v>2.0758895238848e-8</v>
      </c>
      <c r="C3600">
        <f t="shared" si="56"/>
        <v>8.68279576279077</v>
      </c>
    </row>
    <row r="3601" spans="1:3">
      <c r="A3601" s="1">
        <v>560.000000000066</v>
      </c>
      <c r="B3601">
        <v>4.30931731329926e-8</v>
      </c>
      <c r="C3601">
        <f t="shared" si="56"/>
        <v>8.3655915257907</v>
      </c>
    </row>
    <row r="3602" spans="1:3">
      <c r="A3602" s="1">
        <v>560.100000000066</v>
      </c>
      <c r="B3602">
        <v>8.94566666146504e-8</v>
      </c>
      <c r="C3602">
        <f t="shared" si="56"/>
        <v>8.04838728879063</v>
      </c>
    </row>
    <row r="3603" spans="1:3">
      <c r="A3603" s="1">
        <v>560.200000000066</v>
      </c>
      <c r="B3603">
        <v>1.85702156977573e-7</v>
      </c>
      <c r="C3603">
        <f t="shared" si="56"/>
        <v>7.73118305179055</v>
      </c>
    </row>
    <row r="3604" spans="1:3">
      <c r="A3604" s="1">
        <v>560.300000000066</v>
      </c>
      <c r="B3604">
        <v>3.85497162046896e-7</v>
      </c>
      <c r="C3604">
        <f t="shared" si="56"/>
        <v>7.41397881479048</v>
      </c>
    </row>
    <row r="3605" spans="1:3">
      <c r="A3605" s="1">
        <v>560.400000000066</v>
      </c>
      <c r="B3605">
        <v>8.00249519794404e-7</v>
      </c>
      <c r="C3605">
        <f t="shared" si="56"/>
        <v>7.09677457779077</v>
      </c>
    </row>
    <row r="3606" spans="1:3">
      <c r="A3606" s="1">
        <v>560.500000000066</v>
      </c>
      <c r="B3606">
        <v>1.66122959383499e-6</v>
      </c>
      <c r="C3606">
        <f t="shared" si="56"/>
        <v>6.7795703407907</v>
      </c>
    </row>
    <row r="3607" spans="1:3">
      <c r="A3607" s="1">
        <v>560.600000000066</v>
      </c>
      <c r="B3607">
        <v>3.44852910894862e-6</v>
      </c>
      <c r="C3607">
        <f t="shared" si="56"/>
        <v>6.46236610379063</v>
      </c>
    </row>
    <row r="3608" spans="1:3">
      <c r="A3608" s="1">
        <v>560.700000000066</v>
      </c>
      <c r="B3608">
        <v>7.15876544663051e-6</v>
      </c>
      <c r="C3608">
        <f t="shared" si="56"/>
        <v>6.14516186679055</v>
      </c>
    </row>
    <row r="3609" spans="1:3">
      <c r="A3609" s="1">
        <v>560.800000000066</v>
      </c>
      <c r="B3609">
        <v>1.48608061802823e-5</v>
      </c>
      <c r="C3609">
        <f t="shared" si="56"/>
        <v>5.82795763</v>
      </c>
    </row>
    <row r="3610" spans="1:3">
      <c r="A3610" s="1">
        <v>560.900000000066</v>
      </c>
      <c r="B3610">
        <v>7.15876543972915e-6</v>
      </c>
      <c r="C3610">
        <f t="shared" si="56"/>
        <v>6.14516186720923</v>
      </c>
    </row>
    <row r="3611" spans="1:3">
      <c r="A3611" s="1">
        <v>561.000000000066</v>
      </c>
      <c r="B3611">
        <v>3.44852910562409e-6</v>
      </c>
      <c r="C3611">
        <f t="shared" si="56"/>
        <v>6.4623661042093</v>
      </c>
    </row>
    <row r="3612" spans="1:3">
      <c r="A3612" s="1">
        <v>561.100000000066</v>
      </c>
      <c r="B3612">
        <v>1.66122959223348e-6</v>
      </c>
      <c r="C3612">
        <f t="shared" si="56"/>
        <v>6.77957034120938</v>
      </c>
    </row>
    <row r="3613" spans="1:3">
      <c r="A3613" s="1">
        <v>561.200000000066</v>
      </c>
      <c r="B3613">
        <v>8.00249519022926e-7</v>
      </c>
      <c r="C3613">
        <f t="shared" si="56"/>
        <v>7.09677457820945</v>
      </c>
    </row>
    <row r="3614" spans="1:3">
      <c r="A3614" s="1">
        <v>561.300000000066</v>
      </c>
      <c r="B3614">
        <v>3.85497161674941e-7</v>
      </c>
      <c r="C3614">
        <f t="shared" si="56"/>
        <v>7.41397881520952</v>
      </c>
    </row>
    <row r="3615" spans="1:3">
      <c r="A3615" s="1">
        <v>561.400000000066</v>
      </c>
      <c r="B3615">
        <v>1.85702156798547e-7</v>
      </c>
      <c r="C3615">
        <f t="shared" si="56"/>
        <v>7.73118305220923</v>
      </c>
    </row>
    <row r="3616" spans="1:3">
      <c r="A3616" s="1">
        <v>561.500000000066</v>
      </c>
      <c r="B3616">
        <v>8.94566665284104e-8</v>
      </c>
      <c r="C3616">
        <f t="shared" si="56"/>
        <v>8.0483872892093</v>
      </c>
    </row>
    <row r="3617" spans="1:3">
      <c r="A3617" s="1">
        <v>561.600000000066</v>
      </c>
      <c r="B3617">
        <v>4.3093173091449e-8</v>
      </c>
      <c r="C3617">
        <f t="shared" si="56"/>
        <v>8.36559152620938</v>
      </c>
    </row>
    <row r="3618" spans="1:3">
      <c r="A3618" s="1">
        <v>561.700000000066</v>
      </c>
      <c r="B3618">
        <v>2.07588952188354e-8</v>
      </c>
      <c r="C3618">
        <f t="shared" si="56"/>
        <v>8.68279576320945</v>
      </c>
    </row>
    <row r="3619" spans="1:3">
      <c r="A3619" s="1">
        <v>561.800000000066</v>
      </c>
      <c r="B3619">
        <v>1e-8</v>
      </c>
      <c r="C3619">
        <f t="shared" si="56"/>
        <v>9</v>
      </c>
    </row>
    <row r="3620" spans="1:3">
      <c r="A3620" s="1">
        <v>561.900000000066</v>
      </c>
      <c r="B3620">
        <v>1.80660680541558e-8</v>
      </c>
      <c r="C3620">
        <f t="shared" si="56"/>
        <v>8.74313635813057</v>
      </c>
    </row>
    <row r="3621" spans="1:3">
      <c r="A3621" s="1">
        <v>562.000000000066</v>
      </c>
      <c r="B3621">
        <v>3.26382814810105e-8</v>
      </c>
      <c r="C3621">
        <f t="shared" si="56"/>
        <v>8.48627271643051</v>
      </c>
    </row>
    <row r="3622" spans="1:3">
      <c r="A3622" s="1">
        <v>562.100000000066</v>
      </c>
      <c r="B3622">
        <v>5.89645414176673e-8</v>
      </c>
      <c r="C3622">
        <f t="shared" si="56"/>
        <v>8.22940907473045</v>
      </c>
    </row>
    <row r="3623" spans="1:3">
      <c r="A3623" s="1">
        <v>562.200000000066</v>
      </c>
      <c r="B3623">
        <v>1.06525741761823e-7</v>
      </c>
      <c r="C3623">
        <f t="shared" si="56"/>
        <v>7.9725454330304</v>
      </c>
    </row>
    <row r="3624" spans="1:3">
      <c r="A3624" s="1">
        <v>562.300000000066</v>
      </c>
      <c r="B3624">
        <v>1.92450129944834e-7</v>
      </c>
      <c r="C3624">
        <f t="shared" si="56"/>
        <v>7.715681791328</v>
      </c>
    </row>
    <row r="3625" spans="1:3">
      <c r="A3625" s="1">
        <v>562.400000000066</v>
      </c>
      <c r="B3625">
        <v>3.47681714325858e-7</v>
      </c>
      <c r="C3625">
        <f t="shared" si="56"/>
        <v>7.45881814962794</v>
      </c>
    </row>
    <row r="3626" spans="1:3">
      <c r="A3626" s="1">
        <v>562.500000000067</v>
      </c>
      <c r="B3626">
        <v>6.28124150974691e-7</v>
      </c>
      <c r="C3626">
        <f t="shared" si="56"/>
        <v>7.20195450792788</v>
      </c>
    </row>
    <row r="3627" spans="1:3">
      <c r="A3627" s="1">
        <v>562.600000000067</v>
      </c>
      <c r="B3627">
        <v>1.13477336535421e-6</v>
      </c>
      <c r="C3627">
        <f t="shared" si="56"/>
        <v>6.94509086622783</v>
      </c>
    </row>
    <row r="3628" spans="1:3">
      <c r="A3628" s="1">
        <v>562.700000000067</v>
      </c>
      <c r="B3628">
        <v>2.05008928365375e-6</v>
      </c>
      <c r="C3628">
        <f t="shared" si="56"/>
        <v>6.68822722452777</v>
      </c>
    </row>
    <row r="3629" spans="1:3">
      <c r="A3629" s="1">
        <v>562.800000000067</v>
      </c>
      <c r="B3629">
        <v>3.70370524864469e-6</v>
      </c>
      <c r="C3629">
        <f t="shared" si="56"/>
        <v>6.431363583</v>
      </c>
    </row>
    <row r="3630" spans="1:3">
      <c r="A3630" s="1">
        <v>562.900000000067</v>
      </c>
      <c r="B3630">
        <v>4.05651205210068e-6</v>
      </c>
      <c r="C3630">
        <f t="shared" si="56"/>
        <v>6.39184722937353</v>
      </c>
    </row>
    <row r="3631" spans="1:3">
      <c r="A3631" s="1">
        <v>563.000000000067</v>
      </c>
      <c r="B3631">
        <v>4.44292645421961e-6</v>
      </c>
      <c r="C3631">
        <f t="shared" si="56"/>
        <v>6.35233087577352</v>
      </c>
    </row>
    <row r="3632" spans="1:3">
      <c r="A3632" s="1">
        <v>563.100000000067</v>
      </c>
      <c r="B3632">
        <v>4.86614984106413e-6</v>
      </c>
      <c r="C3632">
        <f t="shared" si="56"/>
        <v>6.31281452217351</v>
      </c>
    </row>
    <row r="3633" spans="1:3">
      <c r="A3633" s="1">
        <v>563.200000000067</v>
      </c>
      <c r="B3633">
        <v>5.32968855543381e-6</v>
      </c>
      <c r="C3633">
        <f t="shared" si="56"/>
        <v>6.2732981685735</v>
      </c>
    </row>
    <row r="3634" spans="1:3">
      <c r="A3634" s="1">
        <v>563.300000000067</v>
      </c>
      <c r="B3634">
        <v>5.83738294661875e-6</v>
      </c>
      <c r="C3634">
        <f t="shared" si="56"/>
        <v>6.23378181497354</v>
      </c>
    </row>
    <row r="3635" spans="1:3">
      <c r="A3635" s="1">
        <v>563.400000000067</v>
      </c>
      <c r="B3635">
        <v>6.39343918712437e-6</v>
      </c>
      <c r="C3635">
        <f t="shared" si="56"/>
        <v>6.19426546137353</v>
      </c>
    </row>
    <row r="3636" spans="1:3">
      <c r="A3636" s="1">
        <v>563.500000000067</v>
      </c>
      <c r="B3636">
        <v>7.00246412018159e-6</v>
      </c>
      <c r="C3636">
        <f t="shared" si="56"/>
        <v>6.15474910777352</v>
      </c>
    </row>
    <row r="3637" spans="1:3">
      <c r="A3637" s="1">
        <v>563.600000000067</v>
      </c>
      <c r="B3637">
        <v>7.66950342675974e-6</v>
      </c>
      <c r="C3637">
        <f t="shared" si="56"/>
        <v>6.11523275417351</v>
      </c>
    </row>
    <row r="3638" spans="1:3">
      <c r="A3638" s="1">
        <v>563.700000000067</v>
      </c>
      <c r="B3638">
        <v>8.40008342828241e-6</v>
      </c>
      <c r="C3638">
        <f t="shared" si="56"/>
        <v>6.0757164005735</v>
      </c>
    </row>
    <row r="3639" spans="1:3">
      <c r="A3639" s="1">
        <v>563.800000000067</v>
      </c>
      <c r="B3639">
        <v>9.20025687081667e-6</v>
      </c>
      <c r="C3639">
        <f t="shared" si="56"/>
        <v>6.036200047</v>
      </c>
    </row>
    <row r="3640" spans="1:3">
      <c r="A3640" s="1">
        <v>563.900000000067</v>
      </c>
      <c r="B3640">
        <v>9.62231587015765e-6</v>
      </c>
      <c r="C3640">
        <f t="shared" si="56"/>
        <v>6.01672039068695</v>
      </c>
    </row>
    <row r="3641" spans="1:3">
      <c r="A3641" s="1">
        <v>564.000000000067</v>
      </c>
      <c r="B3641">
        <v>1.00637366980481e-5</v>
      </c>
      <c r="C3641">
        <f t="shared" si="56"/>
        <v>5.99724073438695</v>
      </c>
    </row>
    <row r="3642" spans="1:3">
      <c r="A3642" s="1">
        <v>564.100000000067</v>
      </c>
      <c r="B3642">
        <v>1.0525407572801e-5</v>
      </c>
      <c r="C3642">
        <f t="shared" si="56"/>
        <v>5.97776107808694</v>
      </c>
    </row>
    <row r="3643" spans="1:3">
      <c r="A3643" s="1">
        <v>564.200000000067</v>
      </c>
      <c r="B3643">
        <v>1.10082574591865e-5</v>
      </c>
      <c r="C3643">
        <f t="shared" si="56"/>
        <v>5.95828142178694</v>
      </c>
    </row>
    <row r="3644" spans="1:3">
      <c r="A3644" s="1">
        <v>564.300000000067</v>
      </c>
      <c r="B3644">
        <v>1.15132579379517e-5</v>
      </c>
      <c r="C3644">
        <f t="shared" si="56"/>
        <v>5.93880176548696</v>
      </c>
    </row>
    <row r="3645" spans="1:3">
      <c r="A3645" s="1">
        <v>564.400000000067</v>
      </c>
      <c r="B3645">
        <v>1.20414251608184e-5</v>
      </c>
      <c r="C3645">
        <f t="shared" si="56"/>
        <v>5.91932210918695</v>
      </c>
    </row>
    <row r="3646" spans="1:3">
      <c r="A3646" s="1">
        <v>564.500000000067</v>
      </c>
      <c r="B3646">
        <v>1.2593821895159e-5</v>
      </c>
      <c r="C3646">
        <f t="shared" si="56"/>
        <v>5.89984245288695</v>
      </c>
    </row>
    <row r="3647" spans="1:3">
      <c r="A3647" s="1">
        <v>564.600000000067</v>
      </c>
      <c r="B3647">
        <v>1.31715596624784e-5</v>
      </c>
      <c r="C3647">
        <f t="shared" si="56"/>
        <v>5.88036279658694</v>
      </c>
    </row>
    <row r="3648" spans="1:3">
      <c r="A3648" s="1">
        <v>564.700000000067</v>
      </c>
      <c r="B3648">
        <v>1.37758009749936e-5</v>
      </c>
      <c r="C3648">
        <f t="shared" si="56"/>
        <v>5.86088314028694</v>
      </c>
    </row>
    <row r="3649" spans="1:3">
      <c r="A3649" s="1">
        <v>564.800000000067</v>
      </c>
      <c r="B3649">
        <v>1.44077616743845e-5</v>
      </c>
      <c r="C3649">
        <f t="shared" si="56"/>
        <v>5.841403484</v>
      </c>
    </row>
    <row r="3650" spans="1:3">
      <c r="A3650" s="1">
        <v>564.900000000067</v>
      </c>
      <c r="B3650">
        <v>6.96204561104887e-6</v>
      </c>
      <c r="C3650">
        <f t="shared" ref="C3650:C3713" si="57">-LOG(B3650/10)</f>
        <v>6.15726313581158</v>
      </c>
    </row>
    <row r="3651" spans="1:3">
      <c r="A3651" s="1">
        <v>565.000000000067</v>
      </c>
      <c r="B3651">
        <v>3.36416441424798e-6</v>
      </c>
      <c r="C3651">
        <f t="shared" si="57"/>
        <v>6.47312278741165</v>
      </c>
    </row>
    <row r="3652" spans="1:3">
      <c r="A3652" s="1">
        <v>565.100000000067</v>
      </c>
      <c r="B3652">
        <v>1.6256144872322e-6</v>
      </c>
      <c r="C3652">
        <f t="shared" si="57"/>
        <v>6.78898243901172</v>
      </c>
    </row>
    <row r="3653" spans="1:3">
      <c r="A3653" s="1">
        <v>565.200000000067</v>
      </c>
      <c r="B3653">
        <v>7.85521198044643e-7</v>
      </c>
      <c r="C3653">
        <f t="shared" si="57"/>
        <v>7.10484209061179</v>
      </c>
    </row>
    <row r="3654" spans="1:3">
      <c r="A3654" s="1">
        <v>565.300000000067</v>
      </c>
      <c r="B3654">
        <v>3.79575574297809e-7</v>
      </c>
      <c r="C3654">
        <f t="shared" si="57"/>
        <v>7.4207017422115</v>
      </c>
    </row>
    <row r="3655" spans="1:3">
      <c r="A3655" s="1">
        <v>565.400000000067</v>
      </c>
      <c r="B3655">
        <v>1.83416586289507e-7</v>
      </c>
      <c r="C3655">
        <f t="shared" si="57"/>
        <v>7.73656139381158</v>
      </c>
    </row>
    <row r="3656" spans="1:3">
      <c r="A3656" s="1">
        <v>565.500000000067</v>
      </c>
      <c r="B3656">
        <v>8.8629633738501e-8</v>
      </c>
      <c r="C3656">
        <f t="shared" si="57"/>
        <v>8.05242104541165</v>
      </c>
    </row>
    <row r="3657" spans="1:3">
      <c r="A3657" s="1">
        <v>565.600000000067</v>
      </c>
      <c r="B3657">
        <v>4.28271626657696e-8</v>
      </c>
      <c r="C3657">
        <f t="shared" si="57"/>
        <v>8.36828069701172</v>
      </c>
    </row>
    <row r="3658" spans="1:3">
      <c r="A3658" s="1">
        <v>565.700000000067</v>
      </c>
      <c r="B3658">
        <v>2.0694724604323e-8</v>
      </c>
      <c r="C3658">
        <f t="shared" si="57"/>
        <v>8.68414034861179</v>
      </c>
    </row>
    <row r="3659" spans="1:3">
      <c r="A3659" s="1">
        <v>565.800000000067</v>
      </c>
      <c r="B3659">
        <v>1e-8</v>
      </c>
      <c r="C3659">
        <f t="shared" si="57"/>
        <v>9</v>
      </c>
    </row>
    <row r="3660" spans="1:3">
      <c r="A3660" s="1">
        <v>565.900000000067</v>
      </c>
      <c r="B3660">
        <v>1.68961416750959e-8</v>
      </c>
      <c r="C3660">
        <f t="shared" si="57"/>
        <v>8.77221245754742</v>
      </c>
    </row>
    <row r="3661" spans="1:3">
      <c r="A3661" s="1">
        <v>566.000000000067</v>
      </c>
      <c r="B3661">
        <v>2.85479603404647e-8</v>
      </c>
      <c r="C3661">
        <f t="shared" si="57"/>
        <v>8.54442491524737</v>
      </c>
    </row>
    <row r="3662" spans="1:3">
      <c r="A3662" s="1">
        <v>566.100000000067</v>
      </c>
      <c r="B3662">
        <v>4.82350382278102e-8</v>
      </c>
      <c r="C3662">
        <f t="shared" si="57"/>
        <v>8.31663737294731</v>
      </c>
    </row>
    <row r="3663" spans="1:3">
      <c r="A3663" s="1">
        <v>566.200000000067</v>
      </c>
      <c r="B3663">
        <v>8.14986039314512e-8</v>
      </c>
      <c r="C3663">
        <f t="shared" si="57"/>
        <v>8.08884983064726</v>
      </c>
    </row>
    <row r="3664" spans="1:3">
      <c r="A3664" s="1">
        <v>566.300000000067</v>
      </c>
      <c r="B3664">
        <v>1.37701195786388e-7</v>
      </c>
      <c r="C3664">
        <f t="shared" si="57"/>
        <v>7.86106228834747</v>
      </c>
    </row>
    <row r="3665" spans="1:3">
      <c r="A3665" s="1">
        <v>566.400000000067</v>
      </c>
      <c r="B3665">
        <v>2.32661891201978e-7</v>
      </c>
      <c r="C3665">
        <f t="shared" si="57"/>
        <v>7.63327474604742</v>
      </c>
    </row>
    <row r="3666" spans="1:3">
      <c r="A3666" s="1">
        <v>566.500000000067</v>
      </c>
      <c r="B3666">
        <v>3.93108827476371e-7</v>
      </c>
      <c r="C3666">
        <f t="shared" si="57"/>
        <v>7.40548720374737</v>
      </c>
    </row>
    <row r="3667" spans="1:3">
      <c r="A3667" s="1">
        <v>566.600000000067</v>
      </c>
      <c r="B3667">
        <v>6.64202244043884e-7</v>
      </c>
      <c r="C3667">
        <f t="shared" si="57"/>
        <v>7.17769966144732</v>
      </c>
    </row>
    <row r="3668" spans="1:3">
      <c r="A3668" s="1">
        <v>566.700000000067</v>
      </c>
      <c r="B3668">
        <v>1.12224552123941e-6</v>
      </c>
      <c r="C3668">
        <f t="shared" si="57"/>
        <v>6.94991211914519</v>
      </c>
    </row>
    <row r="3669" spans="1:3">
      <c r="A3669" s="1">
        <v>566.800000000067</v>
      </c>
      <c r="B3669">
        <v>1.8961619307682e-6</v>
      </c>
      <c r="C3669">
        <f t="shared" si="57"/>
        <v>6.722124577</v>
      </c>
    </row>
    <row r="3670" spans="1:3">
      <c r="A3670" s="1">
        <v>566.900000000068</v>
      </c>
      <c r="B3670">
        <v>1.12224552043907e-6</v>
      </c>
      <c r="C3670">
        <f t="shared" si="57"/>
        <v>6.94991211945491</v>
      </c>
    </row>
    <row r="3671" spans="1:3">
      <c r="A3671" s="1">
        <v>567.000000000068</v>
      </c>
      <c r="B3671">
        <v>6.64202243573369e-7</v>
      </c>
      <c r="C3671">
        <f t="shared" si="57"/>
        <v>7.17769966175497</v>
      </c>
    </row>
    <row r="3672" spans="1:3">
      <c r="A3672" s="1">
        <v>567.100000000068</v>
      </c>
      <c r="B3672">
        <v>3.93108827197898e-7</v>
      </c>
      <c r="C3672">
        <f t="shared" si="57"/>
        <v>7.40548720405502</v>
      </c>
    </row>
    <row r="3673" spans="1:3">
      <c r="A3673" s="1">
        <v>567.200000000068</v>
      </c>
      <c r="B3673">
        <v>2.32661891037302e-7</v>
      </c>
      <c r="C3673">
        <f t="shared" si="57"/>
        <v>7.63327474635481</v>
      </c>
    </row>
    <row r="3674" spans="1:3">
      <c r="A3674" s="1">
        <v>567.300000000068</v>
      </c>
      <c r="B3674">
        <v>1.37701195688924e-7</v>
      </c>
      <c r="C3674">
        <f t="shared" si="57"/>
        <v>7.86106228865486</v>
      </c>
    </row>
    <row r="3675" spans="1:3">
      <c r="A3675" s="1">
        <v>567.400000000068</v>
      </c>
      <c r="B3675">
        <v>8.14986038737187e-8</v>
      </c>
      <c r="C3675">
        <f t="shared" si="57"/>
        <v>8.08884983095491</v>
      </c>
    </row>
    <row r="3676" spans="1:3">
      <c r="A3676" s="1">
        <v>567.500000000068</v>
      </c>
      <c r="B3676">
        <v>4.82350381936408e-8</v>
      </c>
      <c r="C3676">
        <f t="shared" si="57"/>
        <v>8.31663737325497</v>
      </c>
    </row>
    <row r="3677" spans="1:3">
      <c r="A3677" s="1">
        <v>567.600000000068</v>
      </c>
      <c r="B3677">
        <v>2.85479603202416e-8</v>
      </c>
      <c r="C3677">
        <f t="shared" si="57"/>
        <v>8.54442491555502</v>
      </c>
    </row>
    <row r="3678" spans="1:3">
      <c r="A3678" s="1">
        <v>567.700000000068</v>
      </c>
      <c r="B3678">
        <v>1.68961416631368e-8</v>
      </c>
      <c r="C3678">
        <f t="shared" si="57"/>
        <v>8.77221245785481</v>
      </c>
    </row>
    <row r="3679" spans="1:3">
      <c r="A3679" s="1">
        <v>567.800000000068</v>
      </c>
      <c r="B3679">
        <v>1e-8</v>
      </c>
      <c r="C3679">
        <f t="shared" si="57"/>
        <v>9</v>
      </c>
    </row>
    <row r="3680" spans="1:3">
      <c r="A3680" s="1">
        <v>567.900000000068</v>
      </c>
      <c r="B3680">
        <v>1.95498838047117e-8</v>
      </c>
      <c r="C3680">
        <f t="shared" si="57"/>
        <v>8.708855819502</v>
      </c>
    </row>
    <row r="3681" spans="1:3">
      <c r="A3681" s="1">
        <v>568.000000000068</v>
      </c>
      <c r="B3681">
        <v>3.8219795660354e-8</v>
      </c>
      <c r="C3681">
        <f t="shared" si="57"/>
        <v>8.41771163920193</v>
      </c>
    </row>
    <row r="3682" spans="1:3">
      <c r="A3682" s="1">
        <v>568.100000000068</v>
      </c>
      <c r="B3682">
        <v>7.4719256385921e-8</v>
      </c>
      <c r="C3682">
        <f t="shared" si="57"/>
        <v>8.12656745890187</v>
      </c>
    </row>
    <row r="3683" spans="1:3">
      <c r="A3683" s="1">
        <v>568.200000000068</v>
      </c>
      <c r="B3683">
        <v>1.46075277965236e-7</v>
      </c>
      <c r="C3683">
        <f t="shared" si="57"/>
        <v>7.83542327860213</v>
      </c>
    </row>
    <row r="3684" spans="1:3">
      <c r="A3684" s="1">
        <v>568.300000000068</v>
      </c>
      <c r="B3684">
        <v>2.85575470965979e-7</v>
      </c>
      <c r="C3684">
        <f t="shared" si="57"/>
        <v>7.54427909830207</v>
      </c>
    </row>
    <row r="3685" spans="1:3">
      <c r="A3685" s="1">
        <v>568.400000000068</v>
      </c>
      <c r="B3685">
        <v>5.58296727231624e-7</v>
      </c>
      <c r="C3685">
        <f t="shared" si="57"/>
        <v>7.253134918002</v>
      </c>
    </row>
    <row r="3686" spans="1:3">
      <c r="A3686" s="1">
        <v>568.500000000068</v>
      </c>
      <c r="B3686">
        <v>1.09146361409547e-6</v>
      </c>
      <c r="C3686">
        <f t="shared" si="57"/>
        <v>6.96199073770194</v>
      </c>
    </row>
    <row r="3687" spans="1:3">
      <c r="A3687" s="1">
        <v>568.600000000068</v>
      </c>
      <c r="B3687">
        <v>2.13379868229122e-6</v>
      </c>
      <c r="C3687">
        <f t="shared" si="57"/>
        <v>6.67084655740187</v>
      </c>
    </row>
    <row r="3688" spans="1:3">
      <c r="A3688" s="1">
        <v>568.700000000068</v>
      </c>
      <c r="B3688">
        <v>4.17155162823964e-6</v>
      </c>
      <c r="C3688">
        <f t="shared" si="57"/>
        <v>6.37970237710213</v>
      </c>
    </row>
    <row r="3689" spans="1:3">
      <c r="A3689" s="1">
        <v>568.800000000068</v>
      </c>
      <c r="B3689">
        <v>8.15533495431037e-6</v>
      </c>
      <c r="C3689">
        <f t="shared" si="57"/>
        <v>6.088558197</v>
      </c>
    </row>
    <row r="3690" spans="1:3">
      <c r="A3690" s="1">
        <v>568.900000000068</v>
      </c>
      <c r="B3690">
        <v>8.39111522958534e-6</v>
      </c>
      <c r="C3690">
        <f t="shared" si="57"/>
        <v>6.07618031499158</v>
      </c>
    </row>
    <row r="3691" spans="1:3">
      <c r="A3691" s="1">
        <v>569.000000000068</v>
      </c>
      <c r="B3691">
        <v>8.63371218831424e-6</v>
      </c>
      <c r="C3691">
        <f t="shared" si="57"/>
        <v>6.06380243299158</v>
      </c>
    </row>
    <row r="3692" spans="1:3">
      <c r="A3692" s="1">
        <v>569.100000000068</v>
      </c>
      <c r="B3692">
        <v>8.88332290895373e-6</v>
      </c>
      <c r="C3692">
        <f t="shared" si="57"/>
        <v>6.05142455099158</v>
      </c>
    </row>
    <row r="3693" spans="1:3">
      <c r="A3693" s="1">
        <v>569.200000000068</v>
      </c>
      <c r="B3693">
        <v>9.1401501675663e-6</v>
      </c>
      <c r="C3693">
        <f t="shared" si="57"/>
        <v>6.03904666899159</v>
      </c>
    </row>
    <row r="3694" spans="1:3">
      <c r="A3694" s="1">
        <v>569.300000000068</v>
      </c>
      <c r="B3694">
        <v>9.40440260270855e-6</v>
      </c>
      <c r="C3694">
        <f t="shared" si="57"/>
        <v>6.02666878699159</v>
      </c>
    </row>
    <row r="3695" spans="1:3">
      <c r="A3695" s="1">
        <v>569.400000000068</v>
      </c>
      <c r="B3695">
        <v>9.67629488492097e-6</v>
      </c>
      <c r="C3695">
        <f t="shared" si="57"/>
        <v>6.01429090499158</v>
      </c>
    </row>
    <row r="3696" spans="1:3">
      <c r="A3696" s="1">
        <v>569.500000000068</v>
      </c>
      <c r="B3696">
        <v>9.95604789112083e-6</v>
      </c>
      <c r="C3696">
        <f t="shared" si="57"/>
        <v>6.00191302299158</v>
      </c>
    </row>
    <row r="3697" spans="1:3">
      <c r="A3697" s="1">
        <v>569.600000000068</v>
      </c>
      <c r="B3697">
        <v>1.02438888840355e-5</v>
      </c>
      <c r="C3697">
        <f t="shared" si="57"/>
        <v>5.98953514099158</v>
      </c>
    </row>
    <row r="3698" spans="1:3">
      <c r="A3698" s="1">
        <v>569.700000000068</v>
      </c>
      <c r="B3698">
        <v>1.05400516968233e-5</v>
      </c>
      <c r="C3698">
        <f t="shared" si="57"/>
        <v>5.97715725899159</v>
      </c>
    </row>
    <row r="3699" spans="1:3">
      <c r="A3699" s="1">
        <v>569.800000000068</v>
      </c>
      <c r="B3699">
        <v>1.08447769228238e-5</v>
      </c>
      <c r="C3699">
        <f t="shared" si="57"/>
        <v>5.964779377</v>
      </c>
    </row>
    <row r="3700" spans="1:3">
      <c r="A3700" s="1">
        <v>569.900000000068</v>
      </c>
      <c r="B3700">
        <v>1.07512013384688e-5</v>
      </c>
      <c r="C3700">
        <f t="shared" si="57"/>
        <v>5.96854300500256</v>
      </c>
    </row>
    <row r="3701" spans="1:3">
      <c r="A3701" s="1">
        <v>570.000000000068</v>
      </c>
      <c r="B3701">
        <v>1.06584331834164e-5</v>
      </c>
      <c r="C3701">
        <f t="shared" si="57"/>
        <v>5.97230663300256</v>
      </c>
    </row>
    <row r="3702" spans="1:3">
      <c r="A3702" s="1">
        <v>570.100000000068</v>
      </c>
      <c r="B3702">
        <v>1.05664654905934e-5</v>
      </c>
      <c r="C3702">
        <f t="shared" si="57"/>
        <v>5.97607026100256</v>
      </c>
    </row>
    <row r="3703" spans="1:3">
      <c r="A3703" s="1">
        <v>570.200000000068</v>
      </c>
      <c r="B3703">
        <v>1.04752913531063e-5</v>
      </c>
      <c r="C3703">
        <f t="shared" si="57"/>
        <v>5.97983388900256</v>
      </c>
    </row>
    <row r="3704" spans="1:3">
      <c r="A3704" s="1">
        <v>570.300000000068</v>
      </c>
      <c r="B3704">
        <v>1.03849039236581e-5</v>
      </c>
      <c r="C3704">
        <f t="shared" si="57"/>
        <v>5.98359751700256</v>
      </c>
    </row>
    <row r="3705" spans="1:3">
      <c r="A3705" s="1">
        <v>570.400000000068</v>
      </c>
      <c r="B3705">
        <v>1.02952964140352e-5</v>
      </c>
      <c r="C3705">
        <f t="shared" si="57"/>
        <v>5.98736114500256</v>
      </c>
    </row>
    <row r="3706" spans="1:3">
      <c r="A3706" s="1">
        <v>570.500000000068</v>
      </c>
      <c r="B3706">
        <v>1.02064620945969e-5</v>
      </c>
      <c r="C3706">
        <f t="shared" si="57"/>
        <v>5.99112477300256</v>
      </c>
    </row>
    <row r="3707" spans="1:3">
      <c r="A3707" s="1">
        <v>570.600000000068</v>
      </c>
      <c r="B3707">
        <v>1.01183942937699e-5</v>
      </c>
      <c r="C3707">
        <f t="shared" si="57"/>
        <v>5.99488840100256</v>
      </c>
    </row>
    <row r="3708" spans="1:3">
      <c r="A3708" s="1">
        <v>570.700000000068</v>
      </c>
      <c r="B3708">
        <v>1.00310863975475e-5</v>
      </c>
      <c r="C3708">
        <f t="shared" si="57"/>
        <v>5.99865202900256</v>
      </c>
    </row>
    <row r="3709" spans="1:3">
      <c r="A3709" s="1">
        <v>570.800000000068</v>
      </c>
      <c r="B3709">
        <v>9.94453184905149e-6</v>
      </c>
      <c r="C3709">
        <f t="shared" si="57"/>
        <v>6.002415657</v>
      </c>
    </row>
    <row r="3710" spans="1:3">
      <c r="A3710" s="1">
        <v>570.900000000068</v>
      </c>
      <c r="B3710">
        <v>4.98684544451432e-6</v>
      </c>
      <c r="C3710">
        <f t="shared" si="57"/>
        <v>6.30217409150386</v>
      </c>
    </row>
    <row r="3711" spans="1:3">
      <c r="A3711" s="1">
        <v>571.000000000068</v>
      </c>
      <c r="B3711">
        <v>2.50073385822729e-6</v>
      </c>
      <c r="C3711">
        <f t="shared" si="57"/>
        <v>6.60193252580393</v>
      </c>
    </row>
    <row r="3712" spans="1:3">
      <c r="A3712" s="1">
        <v>571.100000000068</v>
      </c>
      <c r="B3712">
        <v>1.25403321583273e-6</v>
      </c>
      <c r="C3712">
        <f t="shared" si="57"/>
        <v>6.90169096010672</v>
      </c>
    </row>
    <row r="3713" spans="1:3">
      <c r="A3713" s="1">
        <v>571.200000000068</v>
      </c>
      <c r="B3713">
        <v>6.2885512636536e-7</v>
      </c>
      <c r="C3713">
        <f t="shared" si="57"/>
        <v>7.20144939440679</v>
      </c>
    </row>
    <row r="3714" spans="1:3">
      <c r="A3714" s="1">
        <v>571.300000000069</v>
      </c>
      <c r="B3714">
        <v>3.15349517830267e-7</v>
      </c>
      <c r="C3714">
        <f t="shared" ref="C3714:C3777" si="58">-LOG(B3714/10)</f>
        <v>7.50120782870686</v>
      </c>
    </row>
    <row r="3715" spans="1:3">
      <c r="A3715" s="1">
        <v>571.400000000069</v>
      </c>
      <c r="B3715">
        <v>1.5813708790219e-7</v>
      </c>
      <c r="C3715">
        <f t="shared" si="58"/>
        <v>7.80096626300693</v>
      </c>
    </row>
    <row r="3716" spans="1:3">
      <c r="A3716" s="1">
        <v>571.500000000069</v>
      </c>
      <c r="B3716">
        <v>7.93003862579076e-8</v>
      </c>
      <c r="C3716">
        <f t="shared" si="58"/>
        <v>8.10072469730699</v>
      </c>
    </row>
    <row r="3717" spans="1:3">
      <c r="A3717" s="1">
        <v>571.600000000069</v>
      </c>
      <c r="B3717">
        <v>3.97664541827646e-8</v>
      </c>
      <c r="C3717">
        <f t="shared" si="58"/>
        <v>8.40048313160672</v>
      </c>
    </row>
    <row r="3718" spans="1:3">
      <c r="A3718" s="1">
        <v>571.700000000069</v>
      </c>
      <c r="B3718">
        <v>1.99415280667816e-8</v>
      </c>
      <c r="C3718">
        <f t="shared" si="58"/>
        <v>8.70024156590679</v>
      </c>
    </row>
    <row r="3719" spans="1:3">
      <c r="A3719" s="1">
        <v>571.800000000069</v>
      </c>
      <c r="B3719">
        <v>1e-8</v>
      </c>
      <c r="C3719">
        <f t="shared" si="58"/>
        <v>9</v>
      </c>
    </row>
    <row r="3720" spans="1:3">
      <c r="A3720" s="1">
        <v>571.900000000069</v>
      </c>
      <c r="B3720">
        <v>1e-8</v>
      </c>
      <c r="C3720">
        <f t="shared" si="58"/>
        <v>9</v>
      </c>
    </row>
    <row r="3721" spans="1:3">
      <c r="A3721" s="1">
        <v>572.000000000069</v>
      </c>
      <c r="B3721">
        <v>1e-8</v>
      </c>
      <c r="C3721">
        <f t="shared" si="58"/>
        <v>9</v>
      </c>
    </row>
    <row r="3722" spans="1:3">
      <c r="A3722" s="1">
        <v>572.100000000069</v>
      </c>
      <c r="B3722">
        <v>1e-8</v>
      </c>
      <c r="C3722">
        <f t="shared" si="58"/>
        <v>9</v>
      </c>
    </row>
    <row r="3723" spans="1:3">
      <c r="A3723" s="1">
        <v>572.200000000069</v>
      </c>
      <c r="B3723">
        <v>1e-8</v>
      </c>
      <c r="C3723">
        <f t="shared" si="58"/>
        <v>9</v>
      </c>
    </row>
    <row r="3724" spans="1:3">
      <c r="A3724" s="1">
        <v>572.300000000069</v>
      </c>
      <c r="B3724">
        <v>1e-8</v>
      </c>
      <c r="C3724">
        <f t="shared" si="58"/>
        <v>9</v>
      </c>
    </row>
    <row r="3725" spans="1:3">
      <c r="A3725" s="1">
        <v>572.400000000069</v>
      </c>
      <c r="B3725">
        <v>1e-8</v>
      </c>
      <c r="C3725">
        <f t="shared" si="58"/>
        <v>9</v>
      </c>
    </row>
    <row r="3726" spans="1:3">
      <c r="A3726" s="1">
        <v>572.500000000069</v>
      </c>
      <c r="B3726">
        <v>1e-8</v>
      </c>
      <c r="C3726">
        <f t="shared" si="58"/>
        <v>9</v>
      </c>
    </row>
    <row r="3727" spans="1:3">
      <c r="A3727" s="1">
        <v>572.600000000069</v>
      </c>
      <c r="B3727">
        <v>1e-8</v>
      </c>
      <c r="C3727">
        <f t="shared" si="58"/>
        <v>9</v>
      </c>
    </row>
    <row r="3728" spans="1:3">
      <c r="A3728" s="1">
        <v>572.700000000069</v>
      </c>
      <c r="B3728">
        <v>1e-8</v>
      </c>
      <c r="C3728">
        <f t="shared" si="58"/>
        <v>9</v>
      </c>
    </row>
    <row r="3729" spans="1:3">
      <c r="A3729" s="1">
        <v>572.800000000069</v>
      </c>
      <c r="B3729">
        <v>1e-8</v>
      </c>
      <c r="C3729">
        <f t="shared" si="58"/>
        <v>9</v>
      </c>
    </row>
    <row r="3730" spans="1:3">
      <c r="A3730" s="1">
        <v>572.900000000069</v>
      </c>
      <c r="B3730">
        <v>1e-8</v>
      </c>
      <c r="C3730">
        <f t="shared" si="58"/>
        <v>9</v>
      </c>
    </row>
    <row r="3731" spans="1:3">
      <c r="A3731" s="1">
        <v>573.000000000069</v>
      </c>
      <c r="B3731">
        <v>1e-8</v>
      </c>
      <c r="C3731">
        <f t="shared" si="58"/>
        <v>9</v>
      </c>
    </row>
    <row r="3732" spans="1:3">
      <c r="A3732" s="1">
        <v>573.100000000069</v>
      </c>
      <c r="B3732">
        <v>1e-8</v>
      </c>
      <c r="C3732">
        <f t="shared" si="58"/>
        <v>9</v>
      </c>
    </row>
    <row r="3733" spans="1:3">
      <c r="A3733" s="1">
        <v>573.200000000069</v>
      </c>
      <c r="B3733">
        <v>1e-8</v>
      </c>
      <c r="C3733">
        <f t="shared" si="58"/>
        <v>9</v>
      </c>
    </row>
    <row r="3734" spans="1:3">
      <c r="A3734" s="1">
        <v>573.300000000069</v>
      </c>
      <c r="B3734">
        <v>1e-8</v>
      </c>
      <c r="C3734">
        <f t="shared" si="58"/>
        <v>9</v>
      </c>
    </row>
    <row r="3735" spans="1:3">
      <c r="A3735" s="1">
        <v>573.400000000069</v>
      </c>
      <c r="B3735">
        <v>1e-8</v>
      </c>
      <c r="C3735">
        <f t="shared" si="58"/>
        <v>9</v>
      </c>
    </row>
    <row r="3736" spans="1:3">
      <c r="A3736" s="1">
        <v>573.500000000069</v>
      </c>
      <c r="B3736">
        <v>1e-8</v>
      </c>
      <c r="C3736">
        <f t="shared" si="58"/>
        <v>9</v>
      </c>
    </row>
    <row r="3737" spans="1:3">
      <c r="A3737" s="1">
        <v>573.600000000069</v>
      </c>
      <c r="B3737">
        <v>1e-8</v>
      </c>
      <c r="C3737">
        <f t="shared" si="58"/>
        <v>9</v>
      </c>
    </row>
    <row r="3738" spans="1:3">
      <c r="A3738" s="1">
        <v>573.700000000069</v>
      </c>
      <c r="B3738">
        <v>1e-8</v>
      </c>
      <c r="C3738">
        <f t="shared" si="58"/>
        <v>9</v>
      </c>
    </row>
    <row r="3739" spans="1:3">
      <c r="A3739" s="1">
        <v>573.800000000069</v>
      </c>
      <c r="B3739">
        <v>1e-8</v>
      </c>
      <c r="C3739">
        <f t="shared" si="58"/>
        <v>9</v>
      </c>
    </row>
    <row r="3740" spans="1:3">
      <c r="A3740" s="1">
        <v>573.900000000069</v>
      </c>
      <c r="B3740">
        <v>1.55698760901345e-8</v>
      </c>
      <c r="C3740">
        <f t="shared" si="58"/>
        <v>8.80771484366727</v>
      </c>
    </row>
    <row r="3741" spans="1:3">
      <c r="A3741" s="1">
        <v>574.000000000069</v>
      </c>
      <c r="B3741">
        <v>2.42421041388076e-8</v>
      </c>
      <c r="C3741">
        <f t="shared" si="58"/>
        <v>8.61542968746722</v>
      </c>
    </row>
    <row r="3742" spans="1:3">
      <c r="A3742" s="1">
        <v>574.100000000069</v>
      </c>
      <c r="B3742">
        <v>3.7744655748986e-8</v>
      </c>
      <c r="C3742">
        <f t="shared" si="58"/>
        <v>8.4231445312674</v>
      </c>
    </row>
    <row r="3743" spans="1:3">
      <c r="A3743" s="1">
        <v>574.200000000069</v>
      </c>
      <c r="B3743">
        <v>5.8767961289694e-8</v>
      </c>
      <c r="C3743">
        <f t="shared" si="58"/>
        <v>8.23085937506735</v>
      </c>
    </row>
    <row r="3744" spans="1:3">
      <c r="A3744" s="1">
        <v>574.300000000069</v>
      </c>
      <c r="B3744">
        <v>9.15009875070793e-8</v>
      </c>
      <c r="C3744">
        <f t="shared" si="58"/>
        <v>8.03857421886731</v>
      </c>
    </row>
    <row r="3745" spans="1:3">
      <c r="A3745" s="1">
        <v>574.400000000069</v>
      </c>
      <c r="B3745">
        <v>1.4246590371749e-7</v>
      </c>
      <c r="C3745">
        <f t="shared" si="58"/>
        <v>7.84628906266726</v>
      </c>
    </row>
    <row r="3746" spans="1:3">
      <c r="A3746" s="1">
        <v>574.500000000069</v>
      </c>
      <c r="B3746">
        <v>2.21817646727263e-7</v>
      </c>
      <c r="C3746">
        <f t="shared" si="58"/>
        <v>7.65400390646722</v>
      </c>
    </row>
    <row r="3747" spans="1:3">
      <c r="A3747" s="1">
        <v>574.600000000069</v>
      </c>
      <c r="B3747">
        <v>3.45367327309177e-7</v>
      </c>
      <c r="C3747">
        <f t="shared" si="58"/>
        <v>7.4617187502674</v>
      </c>
    </row>
    <row r="3748" spans="1:3">
      <c r="A3748" s="1">
        <v>574.700000000069</v>
      </c>
      <c r="B3748">
        <v>5.3773264901419e-7</v>
      </c>
      <c r="C3748">
        <f t="shared" si="58"/>
        <v>7.26943359406735</v>
      </c>
    </row>
    <row r="3749" spans="1:3">
      <c r="A3749" s="1">
        <v>574.800000000069</v>
      </c>
      <c r="B3749">
        <v>8.37243070965461e-7</v>
      </c>
      <c r="C3749">
        <f t="shared" si="58"/>
        <v>7.077148438</v>
      </c>
    </row>
    <row r="3750" spans="1:3">
      <c r="A3750" s="1">
        <v>574.900000000069</v>
      </c>
      <c r="B3750">
        <v>5.37732648685597e-7</v>
      </c>
      <c r="C3750">
        <f t="shared" si="58"/>
        <v>7.26943359433274</v>
      </c>
    </row>
    <row r="3751" spans="1:3">
      <c r="A3751" s="1">
        <v>575.000000000069</v>
      </c>
      <c r="B3751">
        <v>3.45367327098133e-7</v>
      </c>
      <c r="C3751">
        <f t="shared" si="58"/>
        <v>7.46171875053278</v>
      </c>
    </row>
    <row r="3752" spans="1:3">
      <c r="A3752" s="1">
        <v>575.100000000069</v>
      </c>
      <c r="B3752">
        <v>2.21817646591716e-7</v>
      </c>
      <c r="C3752">
        <f t="shared" si="58"/>
        <v>7.65400390673261</v>
      </c>
    </row>
    <row r="3753" spans="1:3">
      <c r="A3753" s="1">
        <v>575.200000000069</v>
      </c>
      <c r="B3753">
        <v>1.42465903630433e-7</v>
      </c>
      <c r="C3753">
        <f t="shared" si="58"/>
        <v>7.84628906293265</v>
      </c>
    </row>
    <row r="3754" spans="1:3">
      <c r="A3754" s="1">
        <v>575.300000000069</v>
      </c>
      <c r="B3754">
        <v>9.15009874511661e-8</v>
      </c>
      <c r="C3754">
        <f t="shared" si="58"/>
        <v>8.03857421913269</v>
      </c>
    </row>
    <row r="3755" spans="1:3">
      <c r="A3755" s="1">
        <v>575.400000000069</v>
      </c>
      <c r="B3755">
        <v>5.87679612537828e-8</v>
      </c>
      <c r="C3755">
        <f t="shared" si="58"/>
        <v>8.23085937533274</v>
      </c>
    </row>
    <row r="3756" spans="1:3">
      <c r="A3756" s="1">
        <v>575.500000000069</v>
      </c>
      <c r="B3756">
        <v>3.77446557257693e-8</v>
      </c>
      <c r="C3756">
        <f t="shared" si="58"/>
        <v>8.42314453153453</v>
      </c>
    </row>
    <row r="3757" spans="1:3">
      <c r="A3757" s="1">
        <v>575.600000000069</v>
      </c>
      <c r="B3757">
        <v>2.42421041238842e-8</v>
      </c>
      <c r="C3757">
        <f t="shared" si="58"/>
        <v>8.61542968773457</v>
      </c>
    </row>
    <row r="3758" spans="1:3">
      <c r="A3758" s="1">
        <v>575.70000000007</v>
      </c>
      <c r="B3758">
        <v>1.55698760805497e-8</v>
      </c>
      <c r="C3758">
        <f t="shared" si="58"/>
        <v>8.80771484393462</v>
      </c>
    </row>
    <row r="3759" spans="1:3">
      <c r="A3759" s="1">
        <v>575.80000000007</v>
      </c>
      <c r="B3759">
        <v>1e-8</v>
      </c>
      <c r="C3759">
        <f t="shared" si="58"/>
        <v>9</v>
      </c>
    </row>
    <row r="3760" spans="1:3">
      <c r="A3760" s="1">
        <v>575.90000000007</v>
      </c>
      <c r="B3760">
        <v>1e-8</v>
      </c>
      <c r="C3760">
        <f t="shared" si="58"/>
        <v>9</v>
      </c>
    </row>
    <row r="3761" spans="1:3">
      <c r="A3761" s="1">
        <v>576.00000000007</v>
      </c>
      <c r="B3761">
        <v>1e-8</v>
      </c>
      <c r="C3761">
        <f t="shared" si="58"/>
        <v>9</v>
      </c>
    </row>
    <row r="3762" spans="1:3">
      <c r="A3762" s="1">
        <v>576.10000000007</v>
      </c>
      <c r="B3762">
        <v>1e-8</v>
      </c>
      <c r="C3762">
        <f t="shared" si="58"/>
        <v>9</v>
      </c>
    </row>
    <row r="3763" spans="1:3">
      <c r="A3763" s="1">
        <v>576.20000000007</v>
      </c>
      <c r="B3763">
        <v>1e-8</v>
      </c>
      <c r="C3763">
        <f t="shared" si="58"/>
        <v>9</v>
      </c>
    </row>
    <row r="3764" spans="1:3">
      <c r="A3764" s="1">
        <v>576.30000000007</v>
      </c>
      <c r="B3764">
        <v>1e-8</v>
      </c>
      <c r="C3764">
        <f t="shared" si="58"/>
        <v>9</v>
      </c>
    </row>
    <row r="3765" spans="1:3">
      <c r="A3765" s="1">
        <v>576.40000000007</v>
      </c>
      <c r="B3765">
        <v>1e-8</v>
      </c>
      <c r="C3765">
        <f t="shared" si="58"/>
        <v>9</v>
      </c>
    </row>
    <row r="3766" spans="1:3">
      <c r="A3766" s="1">
        <v>576.50000000007</v>
      </c>
      <c r="B3766">
        <v>1e-8</v>
      </c>
      <c r="C3766">
        <f t="shared" si="58"/>
        <v>9</v>
      </c>
    </row>
    <row r="3767" spans="1:3">
      <c r="A3767" s="1">
        <v>576.60000000007</v>
      </c>
      <c r="B3767">
        <v>1e-8</v>
      </c>
      <c r="C3767">
        <f t="shared" si="58"/>
        <v>9</v>
      </c>
    </row>
    <row r="3768" spans="1:3">
      <c r="A3768" s="1">
        <v>576.70000000007</v>
      </c>
      <c r="B3768">
        <v>1e-8</v>
      </c>
      <c r="C3768">
        <f t="shared" si="58"/>
        <v>9</v>
      </c>
    </row>
    <row r="3769" spans="1:3">
      <c r="A3769" s="1">
        <v>576.80000000007</v>
      </c>
      <c r="B3769">
        <v>1e-8</v>
      </c>
      <c r="C3769">
        <f t="shared" si="58"/>
        <v>9</v>
      </c>
    </row>
    <row r="3770" spans="1:3">
      <c r="A3770" s="1">
        <v>576.90000000007</v>
      </c>
      <c r="B3770">
        <v>2.04132837546637e-8</v>
      </c>
      <c r="C3770">
        <f t="shared" si="58"/>
        <v>8.6900871274829</v>
      </c>
    </row>
    <row r="3771" spans="1:3">
      <c r="A3771" s="1">
        <v>577.00000000007</v>
      </c>
      <c r="B3771">
        <v>4.16702153439838e-8</v>
      </c>
      <c r="C3771">
        <f t="shared" si="58"/>
        <v>8.38017425518318</v>
      </c>
    </row>
    <row r="3772" spans="1:3">
      <c r="A3772" s="1">
        <v>577.10000000007</v>
      </c>
      <c r="B3772">
        <v>8.50625929509594e-8</v>
      </c>
      <c r="C3772">
        <f t="shared" si="58"/>
        <v>8.07026138288311</v>
      </c>
    </row>
    <row r="3773" spans="1:3">
      <c r="A3773" s="1">
        <v>577.20000000007</v>
      </c>
      <c r="B3773">
        <v>1.73640684594764e-7</v>
      </c>
      <c r="C3773">
        <f t="shared" si="58"/>
        <v>7.76034851058304</v>
      </c>
    </row>
    <row r="3774" spans="1:3">
      <c r="A3774" s="1">
        <v>577.30000000007</v>
      </c>
      <c r="B3774">
        <v>3.54457656421563e-7</v>
      </c>
      <c r="C3774">
        <f t="shared" si="58"/>
        <v>7.45043563828297</v>
      </c>
    </row>
    <row r="3775" spans="1:3">
      <c r="A3775" s="1">
        <v>577.40000000007</v>
      </c>
      <c r="B3775">
        <v>7.23564471593054e-7</v>
      </c>
      <c r="C3775">
        <f t="shared" si="58"/>
        <v>7.14052276598289</v>
      </c>
    </row>
    <row r="3776" spans="1:3">
      <c r="A3776" s="1">
        <v>577.50000000007</v>
      </c>
      <c r="B3776">
        <v>1.4770326866029e-6</v>
      </c>
      <c r="C3776">
        <f t="shared" si="58"/>
        <v>6.83060989368318</v>
      </c>
    </row>
    <row r="3777" spans="1:3">
      <c r="A3777" s="1">
        <v>577.60000000007</v>
      </c>
      <c r="B3777">
        <v>3.01510873314707e-6</v>
      </c>
      <c r="C3777">
        <f t="shared" si="58"/>
        <v>6.52069702138311</v>
      </c>
    </row>
    <row r="3778" spans="1:3">
      <c r="A3778" s="1">
        <v>577.70000000007</v>
      </c>
      <c r="B3778">
        <v>6.15482700901379e-6</v>
      </c>
      <c r="C3778">
        <f t="shared" ref="C3778:C3841" si="59">-LOG(B3778/10)</f>
        <v>6.21078414908304</v>
      </c>
    </row>
    <row r="3779" spans="1:3">
      <c r="A3779" s="1">
        <v>577.80000000007</v>
      </c>
      <c r="B3779">
        <v>1.25640230070291e-5</v>
      </c>
      <c r="C3779">
        <f t="shared" si="59"/>
        <v>5.900871277</v>
      </c>
    </row>
    <row r="3780" spans="1:3">
      <c r="A3780" s="1">
        <v>577.90000000007</v>
      </c>
      <c r="B3780">
        <v>1.17462870004347e-5</v>
      </c>
      <c r="C3780">
        <f t="shared" si="59"/>
        <v>5.93009939212048</v>
      </c>
    </row>
    <row r="3781" spans="1:3">
      <c r="A3781" s="1">
        <v>578.00000000007</v>
      </c>
      <c r="B3781">
        <v>1.09817737699066e-5</v>
      </c>
      <c r="C3781">
        <f t="shared" si="59"/>
        <v>5.95932750722045</v>
      </c>
    </row>
    <row r="3782" spans="1:3">
      <c r="A3782" s="1">
        <v>578.10000000007</v>
      </c>
      <c r="B3782">
        <v>1.02670192826836e-5</v>
      </c>
      <c r="C3782">
        <f t="shared" si="59"/>
        <v>5.98855562232046</v>
      </c>
    </row>
    <row r="3783" spans="1:3">
      <c r="A3783" s="1">
        <v>578.20000000007</v>
      </c>
      <c r="B3783">
        <v>9.59878496494416e-6</v>
      </c>
      <c r="C3783">
        <f t="shared" si="59"/>
        <v>6.01778373742046</v>
      </c>
    </row>
    <row r="3784" spans="1:3">
      <c r="A3784" s="1">
        <v>578.30000000007</v>
      </c>
      <c r="B3784">
        <v>8.97404302713597e-6</v>
      </c>
      <c r="C3784">
        <f t="shared" si="59"/>
        <v>6.04701185252047</v>
      </c>
    </row>
    <row r="3785" spans="1:3">
      <c r="A3785" s="1">
        <v>578.40000000007</v>
      </c>
      <c r="B3785">
        <v>8.38996274497296e-6</v>
      </c>
      <c r="C3785">
        <f t="shared" si="59"/>
        <v>6.07623996762048</v>
      </c>
    </row>
    <row r="3786" spans="1:3">
      <c r="A3786" s="1">
        <v>578.50000000007</v>
      </c>
      <c r="B3786">
        <v>7.84389763333958e-6</v>
      </c>
      <c r="C3786">
        <f t="shared" si="59"/>
        <v>6.10546808272045</v>
      </c>
    </row>
    <row r="3787" spans="1:3">
      <c r="A3787" s="1">
        <v>578.60000000007</v>
      </c>
      <c r="B3787">
        <v>7.33337345498594e-6</v>
      </c>
      <c r="C3787">
        <f t="shared" si="59"/>
        <v>6.13469619782046</v>
      </c>
    </row>
    <row r="3788" spans="1:3">
      <c r="A3788" s="1">
        <v>578.70000000007</v>
      </c>
      <c r="B3788">
        <v>6.85607700968885e-6</v>
      </c>
      <c r="C3788">
        <f t="shared" si="59"/>
        <v>6.16392431292046</v>
      </c>
    </row>
    <row r="3789" spans="1:3">
      <c r="A3789" s="1">
        <v>578.80000000007</v>
      </c>
      <c r="B3789">
        <v>6.40984565337259e-6</v>
      </c>
      <c r="C3789">
        <f t="shared" si="59"/>
        <v>6.193152428</v>
      </c>
    </row>
    <row r="3790" spans="1:3">
      <c r="A3790" s="1">
        <v>578.90000000007</v>
      </c>
      <c r="B3790">
        <v>3.35863504017021e-6</v>
      </c>
      <c r="C3790">
        <f t="shared" si="59"/>
        <v>6.47383718539663</v>
      </c>
    </row>
    <row r="3791" spans="1:3">
      <c r="A3791" s="1">
        <v>579.00000000007</v>
      </c>
      <c r="B3791">
        <v>1.75985974517777e-6</v>
      </c>
      <c r="C3791">
        <f t="shared" si="59"/>
        <v>6.75452194259638</v>
      </c>
    </row>
    <row r="3792" spans="1:3">
      <c r="A3792" s="1">
        <v>579.10000000007</v>
      </c>
      <c r="B3792">
        <v>9.22132439414412e-7</v>
      </c>
      <c r="C3792">
        <f t="shared" si="59"/>
        <v>7.03520669979644</v>
      </c>
    </row>
    <row r="3793" spans="1:3">
      <c r="A3793" s="1">
        <v>579.20000000007</v>
      </c>
      <c r="B3793">
        <v>4.83179547773838e-7</v>
      </c>
      <c r="C3793">
        <f t="shared" si="59"/>
        <v>7.3158914569965</v>
      </c>
    </row>
    <row r="3794" spans="1:3">
      <c r="A3794" s="1">
        <v>579.30000000007</v>
      </c>
      <c r="B3794">
        <v>2.53176729727877e-7</v>
      </c>
      <c r="C3794">
        <f t="shared" si="59"/>
        <v>7.59657621419657</v>
      </c>
    </row>
    <row r="3795" spans="1:3">
      <c r="A3795" s="1">
        <v>579.40000000007</v>
      </c>
      <c r="B3795">
        <v>1.32659705426325e-7</v>
      </c>
      <c r="C3795">
        <f t="shared" si="59"/>
        <v>7.87726097139663</v>
      </c>
    </row>
    <row r="3796" spans="1:3">
      <c r="A3796" s="1">
        <v>579.50000000007</v>
      </c>
      <c r="B3796">
        <v>6.951111763995e-8</v>
      </c>
      <c r="C3796">
        <f t="shared" si="59"/>
        <v>8.15794572859638</v>
      </c>
    </row>
    <row r="3797" spans="1:3">
      <c r="A3797" s="1">
        <v>579.60000000007</v>
      </c>
      <c r="B3797">
        <v>3.64224800592133e-8</v>
      </c>
      <c r="C3797">
        <f t="shared" si="59"/>
        <v>8.43863048579644</v>
      </c>
    </row>
    <row r="3798" spans="1:3">
      <c r="A3798" s="1">
        <v>579.70000000007</v>
      </c>
      <c r="B3798">
        <v>1.90846744909962e-8</v>
      </c>
      <c r="C3798">
        <f t="shared" si="59"/>
        <v>8.7193152429965</v>
      </c>
    </row>
    <row r="3799" spans="1:3">
      <c r="A3799" s="1">
        <v>579.80000000007</v>
      </c>
      <c r="B3799">
        <v>1e-8</v>
      </c>
      <c r="C3799">
        <f t="shared" si="59"/>
        <v>9</v>
      </c>
    </row>
    <row r="3800" spans="1:3">
      <c r="A3800" s="1">
        <v>579.90000000007</v>
      </c>
      <c r="B3800">
        <v>1e-8</v>
      </c>
      <c r="C3800">
        <f t="shared" si="59"/>
        <v>9</v>
      </c>
    </row>
    <row r="3801" spans="1:3">
      <c r="A3801" s="1">
        <v>580.00000000007</v>
      </c>
      <c r="B3801">
        <v>1e-8</v>
      </c>
      <c r="C3801">
        <f t="shared" si="59"/>
        <v>9</v>
      </c>
    </row>
    <row r="3802" spans="1:3">
      <c r="A3802" s="1">
        <v>580.100000000071</v>
      </c>
      <c r="B3802">
        <v>1e-8</v>
      </c>
      <c r="C3802">
        <f t="shared" si="59"/>
        <v>9</v>
      </c>
    </row>
    <row r="3803" spans="1:3">
      <c r="A3803" s="1">
        <v>580.200000000071</v>
      </c>
      <c r="B3803">
        <v>1e-8</v>
      </c>
      <c r="C3803">
        <f t="shared" si="59"/>
        <v>9</v>
      </c>
    </row>
    <row r="3804" spans="1:3">
      <c r="A3804" s="1">
        <v>580.300000000071</v>
      </c>
      <c r="B3804">
        <v>1e-8</v>
      </c>
      <c r="C3804">
        <f t="shared" si="59"/>
        <v>9</v>
      </c>
    </row>
    <row r="3805" spans="1:3">
      <c r="A3805" s="1">
        <v>580.400000000071</v>
      </c>
      <c r="B3805">
        <v>1e-8</v>
      </c>
      <c r="C3805">
        <f t="shared" si="59"/>
        <v>9</v>
      </c>
    </row>
    <row r="3806" spans="1:3">
      <c r="A3806" s="1">
        <v>580.500000000071</v>
      </c>
      <c r="B3806">
        <v>1e-8</v>
      </c>
      <c r="C3806">
        <f t="shared" si="59"/>
        <v>9</v>
      </c>
    </row>
    <row r="3807" spans="1:3">
      <c r="A3807" s="1">
        <v>580.600000000071</v>
      </c>
      <c r="B3807">
        <v>1e-8</v>
      </c>
      <c r="C3807">
        <f t="shared" si="59"/>
        <v>9</v>
      </c>
    </row>
    <row r="3808" spans="1:3">
      <c r="A3808" s="1">
        <v>580.700000000071</v>
      </c>
      <c r="B3808">
        <v>1e-8</v>
      </c>
      <c r="C3808">
        <f t="shared" si="59"/>
        <v>9</v>
      </c>
    </row>
    <row r="3809" spans="1:3">
      <c r="A3809" s="1">
        <v>580.800000000071</v>
      </c>
      <c r="B3809">
        <v>1e-8</v>
      </c>
      <c r="C3809">
        <f t="shared" si="59"/>
        <v>9</v>
      </c>
    </row>
    <row r="3810" spans="1:3">
      <c r="A3810" s="1">
        <v>580.900000000071</v>
      </c>
      <c r="B3810">
        <v>1.88855081051237e-8</v>
      </c>
      <c r="C3810">
        <f t="shared" si="59"/>
        <v>8.72387132620405</v>
      </c>
    </row>
    <row r="3811" spans="1:3">
      <c r="A3811" s="1">
        <v>581.000000000071</v>
      </c>
      <c r="B3811">
        <v>3.56662416227825e-8</v>
      </c>
      <c r="C3811">
        <f t="shared" si="59"/>
        <v>8.44774265260399</v>
      </c>
    </row>
    <row r="3812" spans="1:3">
      <c r="A3812" s="1">
        <v>581.100000000071</v>
      </c>
      <c r="B3812">
        <v>6.73575094942548e-8</v>
      </c>
      <c r="C3812">
        <f t="shared" si="59"/>
        <v>8.17161397900392</v>
      </c>
    </row>
    <row r="3813" spans="1:3">
      <c r="A3813" s="1">
        <v>581.200000000071</v>
      </c>
      <c r="B3813">
        <v>1.27208079092093e-7</v>
      </c>
      <c r="C3813">
        <f t="shared" si="59"/>
        <v>7.89548530540386</v>
      </c>
    </row>
    <row r="3814" spans="1:3">
      <c r="A3814" s="1">
        <v>581.300000000071</v>
      </c>
      <c r="B3814">
        <v>2.40238920764736e-7</v>
      </c>
      <c r="C3814">
        <f t="shared" si="59"/>
        <v>7.6193566318038</v>
      </c>
    </row>
    <row r="3815" spans="1:3">
      <c r="A3815" s="1">
        <v>581.400000000071</v>
      </c>
      <c r="B3815">
        <v>4.53703408321891e-7</v>
      </c>
      <c r="C3815">
        <f t="shared" si="59"/>
        <v>7.34322795820405</v>
      </c>
    </row>
    <row r="3816" spans="1:3">
      <c r="A3816" s="1">
        <v>581.500000000071</v>
      </c>
      <c r="B3816">
        <v>8.56841939132063e-7</v>
      </c>
      <c r="C3816">
        <f t="shared" si="59"/>
        <v>7.06709928460399</v>
      </c>
    </row>
    <row r="3817" spans="1:3">
      <c r="A3817" s="1">
        <v>581.600000000071</v>
      </c>
      <c r="B3817">
        <v>1.61818953789898e-6</v>
      </c>
      <c r="C3817">
        <f t="shared" si="59"/>
        <v>6.79097061100392</v>
      </c>
    </row>
    <row r="3818" spans="1:3">
      <c r="A3818" s="1">
        <v>581.700000000071</v>
      </c>
      <c r="B3818">
        <v>3.05603316198335e-6</v>
      </c>
      <c r="C3818">
        <f t="shared" si="59"/>
        <v>6.51484193740386</v>
      </c>
    </row>
    <row r="3819" spans="1:3">
      <c r="A3819" s="1">
        <v>581.800000000071</v>
      </c>
      <c r="B3819">
        <v>5.77147389980577e-6</v>
      </c>
      <c r="C3819">
        <f t="shared" si="59"/>
        <v>6.238713264</v>
      </c>
    </row>
    <row r="3820" spans="1:3">
      <c r="A3820" s="1">
        <v>581.900000000071</v>
      </c>
      <c r="B3820">
        <v>3.05603315922431e-6</v>
      </c>
      <c r="C3820">
        <f t="shared" si="59"/>
        <v>6.51484193779595</v>
      </c>
    </row>
    <row r="3821" spans="1:3">
      <c r="A3821" s="1">
        <v>582.000000000071</v>
      </c>
      <c r="B3821">
        <v>1.61818953643805e-6</v>
      </c>
      <c r="C3821">
        <f t="shared" si="59"/>
        <v>6.79097061139601</v>
      </c>
    </row>
    <row r="3822" spans="1:3">
      <c r="A3822" s="1">
        <v>582.100000000071</v>
      </c>
      <c r="B3822">
        <v>8.5684193835849e-7</v>
      </c>
      <c r="C3822">
        <f t="shared" si="59"/>
        <v>7.06709928499608</v>
      </c>
    </row>
    <row r="3823" spans="1:3">
      <c r="A3823" s="1">
        <v>582.200000000071</v>
      </c>
      <c r="B3823">
        <v>4.53703407912281e-7</v>
      </c>
      <c r="C3823">
        <f t="shared" si="59"/>
        <v>7.34322795859614</v>
      </c>
    </row>
    <row r="3824" spans="1:3">
      <c r="A3824" s="1">
        <v>582.300000000071</v>
      </c>
      <c r="B3824">
        <v>2.40238920547671e-7</v>
      </c>
      <c r="C3824">
        <f t="shared" si="59"/>
        <v>7.6193566321962</v>
      </c>
    </row>
    <row r="3825" spans="1:3">
      <c r="A3825" s="1">
        <v>582.400000000071</v>
      </c>
      <c r="B3825">
        <v>1.27208078977248e-7</v>
      </c>
      <c r="C3825">
        <f t="shared" si="59"/>
        <v>7.89548530579595</v>
      </c>
    </row>
    <row r="3826" spans="1:3">
      <c r="A3826" s="1">
        <v>582.500000000071</v>
      </c>
      <c r="B3826">
        <v>6.73575094334434e-8</v>
      </c>
      <c r="C3826">
        <f t="shared" si="59"/>
        <v>8.17161397939601</v>
      </c>
    </row>
    <row r="3827" spans="1:3">
      <c r="A3827" s="1">
        <v>582.600000000071</v>
      </c>
      <c r="B3827">
        <v>3.56662415905823e-8</v>
      </c>
      <c r="C3827">
        <f t="shared" si="59"/>
        <v>8.44774265299608</v>
      </c>
    </row>
    <row r="3828" spans="1:3">
      <c r="A3828" s="1">
        <v>582.700000000071</v>
      </c>
      <c r="B3828">
        <v>1.88855080880736e-8</v>
      </c>
      <c r="C3828">
        <f t="shared" si="59"/>
        <v>8.72387132659614</v>
      </c>
    </row>
    <row r="3829" spans="1:3">
      <c r="A3829" s="1">
        <v>582.800000000071</v>
      </c>
      <c r="B3829">
        <v>1e-8</v>
      </c>
      <c r="C3829">
        <f t="shared" si="59"/>
        <v>9</v>
      </c>
    </row>
    <row r="3830" spans="1:3">
      <c r="A3830" s="1">
        <v>582.900000000071</v>
      </c>
      <c r="B3830">
        <v>1e-8</v>
      </c>
      <c r="C3830">
        <f t="shared" si="59"/>
        <v>9</v>
      </c>
    </row>
    <row r="3831" spans="1:3">
      <c r="A3831" s="1">
        <v>583.000000000071</v>
      </c>
      <c r="B3831">
        <v>1e-8</v>
      </c>
      <c r="C3831">
        <f t="shared" si="59"/>
        <v>9</v>
      </c>
    </row>
    <row r="3832" spans="1:3">
      <c r="A3832" s="1">
        <v>583.100000000071</v>
      </c>
      <c r="B3832">
        <v>1e-8</v>
      </c>
      <c r="C3832">
        <f t="shared" si="59"/>
        <v>9</v>
      </c>
    </row>
    <row r="3833" spans="1:3">
      <c r="A3833" s="1">
        <v>583.200000000071</v>
      </c>
      <c r="B3833">
        <v>1e-8</v>
      </c>
      <c r="C3833">
        <f t="shared" si="59"/>
        <v>9</v>
      </c>
    </row>
    <row r="3834" spans="1:3">
      <c r="A3834" s="1">
        <v>583.300000000071</v>
      </c>
      <c r="B3834">
        <v>1e-8</v>
      </c>
      <c r="C3834">
        <f t="shared" si="59"/>
        <v>9</v>
      </c>
    </row>
    <row r="3835" spans="1:3">
      <c r="A3835" s="1">
        <v>583.400000000071</v>
      </c>
      <c r="B3835">
        <v>1e-8</v>
      </c>
      <c r="C3835">
        <f t="shared" si="59"/>
        <v>9</v>
      </c>
    </row>
    <row r="3836" spans="1:3">
      <c r="A3836" s="1">
        <v>583.500000000071</v>
      </c>
      <c r="B3836">
        <v>1e-8</v>
      </c>
      <c r="C3836">
        <f t="shared" si="59"/>
        <v>9</v>
      </c>
    </row>
    <row r="3837" spans="1:3">
      <c r="A3837" s="1">
        <v>583.600000000071</v>
      </c>
      <c r="B3837">
        <v>1e-8</v>
      </c>
      <c r="C3837">
        <f t="shared" si="59"/>
        <v>9</v>
      </c>
    </row>
    <row r="3838" spans="1:3">
      <c r="A3838" s="1">
        <v>583.700000000071</v>
      </c>
      <c r="B3838">
        <v>1e-8</v>
      </c>
      <c r="C3838">
        <f t="shared" si="59"/>
        <v>9</v>
      </c>
    </row>
    <row r="3839" spans="1:3">
      <c r="A3839" s="1">
        <v>583.800000000071</v>
      </c>
      <c r="B3839">
        <v>1e-8</v>
      </c>
      <c r="C3839">
        <f t="shared" si="59"/>
        <v>9</v>
      </c>
    </row>
    <row r="3840" spans="1:3">
      <c r="A3840" s="1">
        <v>583.900000000071</v>
      </c>
      <c r="B3840">
        <v>1.96223783895923e-8</v>
      </c>
      <c r="C3840">
        <f t="shared" si="59"/>
        <v>8.70724835379226</v>
      </c>
    </row>
    <row r="3841" spans="1:3">
      <c r="A3841" s="1">
        <v>584.000000000071</v>
      </c>
      <c r="B3841">
        <v>3.85037733480216e-8</v>
      </c>
      <c r="C3841">
        <f t="shared" si="59"/>
        <v>8.41449670779219</v>
      </c>
    </row>
    <row r="3842" spans="1:3">
      <c r="A3842" s="1">
        <v>584.100000000071</v>
      </c>
      <c r="B3842">
        <v>7.55535609700686e-8</v>
      </c>
      <c r="C3842">
        <f t="shared" ref="C3842:C3905" si="60">-LOG(B3842/10)</f>
        <v>8.12174506179212</v>
      </c>
    </row>
    <row r="3843" spans="1:3">
      <c r="A3843" s="1">
        <v>584.200000000071</v>
      </c>
      <c r="B3843">
        <v>1.48254056132688e-7</v>
      </c>
      <c r="C3843">
        <f t="shared" si="60"/>
        <v>7.82899341579205</v>
      </c>
    </row>
    <row r="3844" spans="1:3">
      <c r="A3844" s="1">
        <v>584.300000000071</v>
      </c>
      <c r="B3844">
        <v>2.90909718585418e-7</v>
      </c>
      <c r="C3844">
        <f t="shared" si="60"/>
        <v>7.53624176978933</v>
      </c>
    </row>
    <row r="3845" spans="1:3">
      <c r="A3845" s="1">
        <v>584.400000000071</v>
      </c>
      <c r="B3845">
        <v>5.70834057256314e-7</v>
      </c>
      <c r="C3845">
        <f t="shared" si="60"/>
        <v>7.24349012378926</v>
      </c>
    </row>
    <row r="3846" spans="1:3">
      <c r="A3846" s="1">
        <v>584.500000000072</v>
      </c>
      <c r="B3846">
        <v>1.12011218637933e-6</v>
      </c>
      <c r="C3846">
        <f t="shared" si="60"/>
        <v>6.95073847778919</v>
      </c>
    </row>
    <row r="3847" spans="1:3">
      <c r="A3847" s="1">
        <v>584.600000000072</v>
      </c>
      <c r="B3847">
        <v>2.19792651494183e-6</v>
      </c>
      <c r="C3847">
        <f t="shared" si="60"/>
        <v>6.65798683178913</v>
      </c>
    </row>
    <row r="3848" spans="1:3">
      <c r="A3848" s="1">
        <v>584.700000000072</v>
      </c>
      <c r="B3848">
        <v>4.31285457280827e-6</v>
      </c>
      <c r="C3848">
        <f t="shared" si="60"/>
        <v>6.36523518578906</v>
      </c>
    </row>
    <row r="3849" spans="1:3">
      <c r="A3849" s="1">
        <v>584.800000000072</v>
      </c>
      <c r="B3849">
        <v>8.46284642853405e-6</v>
      </c>
      <c r="C3849">
        <f t="shared" si="60"/>
        <v>6.07248354</v>
      </c>
    </row>
    <row r="3850" spans="1:3">
      <c r="A3850" s="1">
        <v>584.900000000072</v>
      </c>
      <c r="B3850">
        <v>4.31285456862066e-6</v>
      </c>
      <c r="C3850">
        <f t="shared" si="60"/>
        <v>6.36523518621074</v>
      </c>
    </row>
    <row r="3851" spans="1:3">
      <c r="A3851" s="1">
        <v>585.000000000072</v>
      </c>
      <c r="B3851">
        <v>2.19792651280773e-6</v>
      </c>
      <c r="C3851">
        <f t="shared" si="60"/>
        <v>6.65798683221081</v>
      </c>
    </row>
    <row r="3852" spans="1:3">
      <c r="A3852" s="1">
        <v>585.100000000072</v>
      </c>
      <c r="B3852">
        <v>1.12011218529175e-6</v>
      </c>
      <c r="C3852">
        <f t="shared" si="60"/>
        <v>6.95073847821087</v>
      </c>
    </row>
    <row r="3853" spans="1:3">
      <c r="A3853" s="1">
        <v>585.200000000072</v>
      </c>
      <c r="B3853">
        <v>5.70834056702059e-7</v>
      </c>
      <c r="C3853">
        <f t="shared" si="60"/>
        <v>7.24349012421094</v>
      </c>
    </row>
    <row r="3854" spans="1:3">
      <c r="A3854" s="1">
        <v>585.300000000072</v>
      </c>
      <c r="B3854">
        <v>2.90909718303177e-7</v>
      </c>
      <c r="C3854">
        <f t="shared" si="60"/>
        <v>7.53624177021068</v>
      </c>
    </row>
    <row r="3855" spans="1:3">
      <c r="A3855" s="1">
        <v>585.400000000072</v>
      </c>
      <c r="B3855">
        <v>1.48254055989761e-7</v>
      </c>
      <c r="C3855">
        <f t="shared" si="60"/>
        <v>7.82899341621074</v>
      </c>
    </row>
    <row r="3856" spans="1:3">
      <c r="A3856" s="1">
        <v>585.500000000072</v>
      </c>
      <c r="B3856">
        <v>7.55535608972304e-8</v>
      </c>
      <c r="C3856">
        <f t="shared" si="60"/>
        <v>8.12174506221081</v>
      </c>
    </row>
    <row r="3857" spans="1:3">
      <c r="A3857" s="1">
        <v>585.600000000072</v>
      </c>
      <c r="B3857">
        <v>3.85037733109016e-8</v>
      </c>
      <c r="C3857">
        <f t="shared" si="60"/>
        <v>8.41449670821087</v>
      </c>
    </row>
    <row r="3858" spans="1:3">
      <c r="A3858" s="1">
        <v>585.700000000072</v>
      </c>
      <c r="B3858">
        <v>1.96223783706751e-8</v>
      </c>
      <c r="C3858">
        <f t="shared" si="60"/>
        <v>8.70724835421094</v>
      </c>
    </row>
    <row r="3859" spans="1:3">
      <c r="A3859" s="1">
        <v>585.800000000072</v>
      </c>
      <c r="B3859">
        <v>1e-8</v>
      </c>
      <c r="C3859">
        <f t="shared" si="60"/>
        <v>9</v>
      </c>
    </row>
    <row r="3860" spans="1:3">
      <c r="A3860" s="1">
        <v>585.900000000072</v>
      </c>
      <c r="B3860">
        <v>1e-8</v>
      </c>
      <c r="C3860">
        <f t="shared" si="60"/>
        <v>9</v>
      </c>
    </row>
    <row r="3861" spans="1:3">
      <c r="A3861" s="1">
        <v>586.000000000072</v>
      </c>
      <c r="B3861">
        <v>1e-8</v>
      </c>
      <c r="C3861">
        <f t="shared" si="60"/>
        <v>9</v>
      </c>
    </row>
    <row r="3862" spans="1:3">
      <c r="A3862" s="1">
        <v>586.100000000072</v>
      </c>
      <c r="B3862">
        <v>1e-8</v>
      </c>
      <c r="C3862">
        <f t="shared" si="60"/>
        <v>9</v>
      </c>
    </row>
    <row r="3863" spans="1:3">
      <c r="A3863" s="1">
        <v>586.200000000072</v>
      </c>
      <c r="B3863">
        <v>1e-8</v>
      </c>
      <c r="C3863">
        <f t="shared" si="60"/>
        <v>9</v>
      </c>
    </row>
    <row r="3864" spans="1:3">
      <c r="A3864" s="1">
        <v>586.300000000072</v>
      </c>
      <c r="B3864">
        <v>1e-8</v>
      </c>
      <c r="C3864">
        <f t="shared" si="60"/>
        <v>9</v>
      </c>
    </row>
    <row r="3865" spans="1:3">
      <c r="A3865" s="1">
        <v>586.400000000072</v>
      </c>
      <c r="B3865">
        <v>1e-8</v>
      </c>
      <c r="C3865">
        <f t="shared" si="60"/>
        <v>9</v>
      </c>
    </row>
    <row r="3866" spans="1:3">
      <c r="A3866" s="1">
        <v>586.500000000072</v>
      </c>
      <c r="B3866">
        <v>1e-8</v>
      </c>
      <c r="C3866">
        <f t="shared" si="60"/>
        <v>9</v>
      </c>
    </row>
    <row r="3867" spans="1:3">
      <c r="A3867" s="1">
        <v>586.600000000072</v>
      </c>
      <c r="B3867">
        <v>1e-8</v>
      </c>
      <c r="C3867">
        <f t="shared" si="60"/>
        <v>9</v>
      </c>
    </row>
    <row r="3868" spans="1:3">
      <c r="A3868" s="1">
        <v>586.700000000072</v>
      </c>
      <c r="B3868">
        <v>1e-8</v>
      </c>
      <c r="C3868">
        <f t="shared" si="60"/>
        <v>9</v>
      </c>
    </row>
    <row r="3869" spans="1:3">
      <c r="A3869" s="1">
        <v>586.800000000072</v>
      </c>
      <c r="B3869">
        <v>1e-8</v>
      </c>
      <c r="C3869">
        <f t="shared" si="60"/>
        <v>9</v>
      </c>
    </row>
    <row r="3870" spans="1:3">
      <c r="A3870" s="1">
        <v>586.900000000072</v>
      </c>
      <c r="B3870">
        <v>1e-8</v>
      </c>
      <c r="C3870">
        <f t="shared" si="60"/>
        <v>9</v>
      </c>
    </row>
    <row r="3871" spans="1:3">
      <c r="A3871" s="1">
        <v>587.000000000072</v>
      </c>
      <c r="B3871">
        <v>1e-8</v>
      </c>
      <c r="C3871">
        <f t="shared" si="60"/>
        <v>9</v>
      </c>
    </row>
    <row r="3872" spans="1:3">
      <c r="A3872" s="1">
        <v>587.100000000072</v>
      </c>
      <c r="B3872">
        <v>1e-8</v>
      </c>
      <c r="C3872">
        <f t="shared" si="60"/>
        <v>9</v>
      </c>
    </row>
    <row r="3873" spans="1:3">
      <c r="A3873" s="1">
        <v>587.200000000072</v>
      </c>
      <c r="B3873">
        <v>1e-8</v>
      </c>
      <c r="C3873">
        <f t="shared" si="60"/>
        <v>9</v>
      </c>
    </row>
    <row r="3874" spans="1:3">
      <c r="A3874" s="1">
        <v>587.300000000072</v>
      </c>
      <c r="B3874">
        <v>1e-8</v>
      </c>
      <c r="C3874">
        <f t="shared" si="60"/>
        <v>9</v>
      </c>
    </row>
    <row r="3875" spans="1:3">
      <c r="A3875" s="1">
        <v>587.400000000072</v>
      </c>
      <c r="B3875">
        <v>1e-8</v>
      </c>
      <c r="C3875">
        <f t="shared" si="60"/>
        <v>9</v>
      </c>
    </row>
    <row r="3876" spans="1:3">
      <c r="A3876" s="1">
        <v>587.500000000072</v>
      </c>
      <c r="B3876">
        <v>1e-8</v>
      </c>
      <c r="C3876">
        <f t="shared" si="60"/>
        <v>9</v>
      </c>
    </row>
    <row r="3877" spans="1:3">
      <c r="A3877" s="1">
        <v>587.600000000072</v>
      </c>
      <c r="B3877">
        <v>1e-8</v>
      </c>
      <c r="C3877">
        <f t="shared" si="60"/>
        <v>9</v>
      </c>
    </row>
    <row r="3878" spans="1:3">
      <c r="A3878" s="1">
        <v>587.700000000072</v>
      </c>
      <c r="B3878">
        <v>1e-8</v>
      </c>
      <c r="C3878">
        <f t="shared" si="60"/>
        <v>9</v>
      </c>
    </row>
    <row r="3879" spans="1:3">
      <c r="A3879" s="1">
        <v>587.800000000072</v>
      </c>
      <c r="B3879">
        <v>1e-8</v>
      </c>
      <c r="C3879">
        <f t="shared" si="60"/>
        <v>9</v>
      </c>
    </row>
    <row r="3880" spans="1:3">
      <c r="A3880" s="1">
        <v>587.900000000072</v>
      </c>
      <c r="B3880">
        <v>1e-8</v>
      </c>
      <c r="C3880">
        <f t="shared" si="60"/>
        <v>9</v>
      </c>
    </row>
    <row r="3881" spans="1:3">
      <c r="A3881" s="1">
        <v>588.000000000072</v>
      </c>
      <c r="B3881">
        <v>1e-8</v>
      </c>
      <c r="C3881">
        <f t="shared" si="60"/>
        <v>9</v>
      </c>
    </row>
    <row r="3882" spans="1:3">
      <c r="A3882" s="1">
        <v>588.100000000072</v>
      </c>
      <c r="B3882">
        <v>1e-8</v>
      </c>
      <c r="C3882">
        <f t="shared" si="60"/>
        <v>9</v>
      </c>
    </row>
    <row r="3883" spans="1:3">
      <c r="A3883" s="1">
        <v>588.200000000072</v>
      </c>
      <c r="B3883">
        <v>1e-8</v>
      </c>
      <c r="C3883">
        <f t="shared" si="60"/>
        <v>9</v>
      </c>
    </row>
    <row r="3884" spans="1:3">
      <c r="A3884" s="1">
        <v>588.300000000072</v>
      </c>
      <c r="B3884">
        <v>1e-8</v>
      </c>
      <c r="C3884">
        <f t="shared" si="60"/>
        <v>9</v>
      </c>
    </row>
    <row r="3885" spans="1:3">
      <c r="A3885" s="1">
        <v>588.400000000072</v>
      </c>
      <c r="B3885">
        <v>1e-8</v>
      </c>
      <c r="C3885">
        <f t="shared" si="60"/>
        <v>9</v>
      </c>
    </row>
    <row r="3886" spans="1:3">
      <c r="A3886" s="1">
        <v>588.500000000072</v>
      </c>
      <c r="B3886">
        <v>1e-8</v>
      </c>
      <c r="C3886">
        <f t="shared" si="60"/>
        <v>9</v>
      </c>
    </row>
    <row r="3887" spans="1:3">
      <c r="A3887" s="1">
        <v>588.600000000072</v>
      </c>
      <c r="B3887">
        <v>1e-8</v>
      </c>
      <c r="C3887">
        <f t="shared" si="60"/>
        <v>9</v>
      </c>
    </row>
    <row r="3888" spans="1:3">
      <c r="A3888" s="1">
        <v>588.700000000072</v>
      </c>
      <c r="B3888">
        <v>1e-8</v>
      </c>
      <c r="C3888">
        <f t="shared" si="60"/>
        <v>9</v>
      </c>
    </row>
    <row r="3889" spans="1:3">
      <c r="A3889" s="1">
        <v>588.800000000072</v>
      </c>
      <c r="B3889">
        <v>1e-8</v>
      </c>
      <c r="C3889">
        <f t="shared" si="60"/>
        <v>9</v>
      </c>
    </row>
    <row r="3890" spans="1:3">
      <c r="A3890" s="1">
        <v>588.900000000073</v>
      </c>
      <c r="B3890">
        <v>1e-8</v>
      </c>
      <c r="C3890">
        <f t="shared" si="60"/>
        <v>9</v>
      </c>
    </row>
    <row r="3891" spans="1:3">
      <c r="A3891" s="1">
        <v>589.000000000073</v>
      </c>
      <c r="B3891">
        <v>1e-8</v>
      </c>
      <c r="C3891">
        <f t="shared" si="60"/>
        <v>9</v>
      </c>
    </row>
    <row r="3892" spans="1:3">
      <c r="A3892" s="1">
        <v>589.100000000073</v>
      </c>
      <c r="B3892">
        <v>1e-8</v>
      </c>
      <c r="C3892">
        <f t="shared" si="60"/>
        <v>9</v>
      </c>
    </row>
    <row r="3893" spans="1:3">
      <c r="A3893" s="1">
        <v>589.200000000073</v>
      </c>
      <c r="B3893">
        <v>1e-8</v>
      </c>
      <c r="C3893">
        <f t="shared" si="60"/>
        <v>9</v>
      </c>
    </row>
    <row r="3894" spans="1:3">
      <c r="A3894" s="1">
        <v>589.300000000073</v>
      </c>
      <c r="B3894">
        <v>1e-8</v>
      </c>
      <c r="C3894">
        <f t="shared" si="60"/>
        <v>9</v>
      </c>
    </row>
    <row r="3895" spans="1:3">
      <c r="A3895" s="1">
        <v>589.400000000073</v>
      </c>
      <c r="B3895">
        <v>1e-8</v>
      </c>
      <c r="C3895">
        <f t="shared" si="60"/>
        <v>9</v>
      </c>
    </row>
    <row r="3896" spans="1:3">
      <c r="A3896" s="1">
        <v>589.500000000073</v>
      </c>
      <c r="B3896">
        <v>1e-8</v>
      </c>
      <c r="C3896">
        <f t="shared" si="60"/>
        <v>9</v>
      </c>
    </row>
    <row r="3897" spans="1:3">
      <c r="A3897" s="1">
        <v>589.600000000073</v>
      </c>
      <c r="B3897">
        <v>1e-8</v>
      </c>
      <c r="C3897">
        <f t="shared" si="60"/>
        <v>9</v>
      </c>
    </row>
    <row r="3898" spans="1:3">
      <c r="A3898" s="1">
        <v>589.700000000073</v>
      </c>
      <c r="B3898">
        <v>1e-8</v>
      </c>
      <c r="C3898">
        <f t="shared" si="60"/>
        <v>9</v>
      </c>
    </row>
    <row r="3899" spans="1:3">
      <c r="A3899" s="1">
        <v>589.800000000073</v>
      </c>
      <c r="B3899">
        <v>1e-8</v>
      </c>
      <c r="C3899">
        <f t="shared" si="60"/>
        <v>9</v>
      </c>
    </row>
    <row r="3900" spans="1:3">
      <c r="A3900" s="1">
        <v>589.900000000073</v>
      </c>
      <c r="B3900">
        <v>1.879268641736e-8</v>
      </c>
      <c r="C3900">
        <f t="shared" si="60"/>
        <v>8.72601113299996</v>
      </c>
    </row>
    <row r="3901" spans="1:3">
      <c r="A3901" s="1">
        <v>590.000000000073</v>
      </c>
      <c r="B3901">
        <v>3.53165062618606e-8</v>
      </c>
      <c r="C3901">
        <f t="shared" si="60"/>
        <v>8.4520222661999</v>
      </c>
    </row>
    <row r="3902" spans="1:3">
      <c r="A3902" s="1">
        <v>590.100000000073</v>
      </c>
      <c r="B3902">
        <v>6.63692027230271e-8</v>
      </c>
      <c r="C3902">
        <f t="shared" si="60"/>
        <v>8.17803339939984</v>
      </c>
    </row>
    <row r="3903" spans="1:3">
      <c r="A3903" s="1">
        <v>590.200000000073</v>
      </c>
      <c r="B3903">
        <v>1.24725561396884e-7</v>
      </c>
      <c r="C3903">
        <f t="shared" si="60"/>
        <v>7.90404453260009</v>
      </c>
    </row>
    <row r="3904" spans="1:3">
      <c r="A3904" s="1">
        <v>590.300000000073</v>
      </c>
      <c r="B3904">
        <v>2.34392836248152e-7</v>
      </c>
      <c r="C3904">
        <f t="shared" si="60"/>
        <v>7.63005566580002</v>
      </c>
    </row>
    <row r="3905" spans="1:3">
      <c r="A3905" s="1">
        <v>590.400000000073</v>
      </c>
      <c r="B3905">
        <v>4.40487106805884e-7</v>
      </c>
      <c r="C3905">
        <f t="shared" si="60"/>
        <v>7.35606679899996</v>
      </c>
    </row>
    <row r="3906" spans="1:3">
      <c r="A3906" s="1">
        <v>590.500000000073</v>
      </c>
      <c r="B3906">
        <v>8.27793606528144e-7</v>
      </c>
      <c r="C3906">
        <f t="shared" ref="C3906:C3969" si="61">-LOG(B3906/10)</f>
        <v>7.0820779321999</v>
      </c>
    </row>
    <row r="3907" spans="1:3">
      <c r="A3907" s="1">
        <v>590.600000000073</v>
      </c>
      <c r="B3907">
        <v>1.55564656586157e-6</v>
      </c>
      <c r="C3907">
        <f t="shared" si="61"/>
        <v>6.80808906539984</v>
      </c>
    </row>
    <row r="3908" spans="1:3">
      <c r="A3908" s="1">
        <v>590.700000000073</v>
      </c>
      <c r="B3908">
        <v>2.9234778074997e-6</v>
      </c>
      <c r="C3908">
        <f t="shared" si="61"/>
        <v>6.53410019860009</v>
      </c>
    </row>
    <row r="3909" spans="1:3">
      <c r="A3909" s="1">
        <v>590.800000000073</v>
      </c>
      <c r="B3909">
        <v>5.49400016338571e-6</v>
      </c>
      <c r="C3909">
        <f t="shared" si="61"/>
        <v>6.260111332</v>
      </c>
    </row>
    <row r="3910" spans="1:3">
      <c r="A3910" s="1">
        <v>590.900000000073</v>
      </c>
      <c r="B3910">
        <v>2.9234778048074e-6</v>
      </c>
      <c r="C3910">
        <f t="shared" si="61"/>
        <v>6.53410019900004</v>
      </c>
    </row>
    <row r="3911" spans="1:3">
      <c r="A3911" s="1">
        <v>591.000000000073</v>
      </c>
      <c r="B3911">
        <v>1.55564656442782e-6</v>
      </c>
      <c r="C3911">
        <f t="shared" si="61"/>
        <v>6.8080890658001</v>
      </c>
    </row>
    <row r="3912" spans="1:3">
      <c r="A3912" s="1">
        <v>591.100000000073</v>
      </c>
      <c r="B3912">
        <v>8.27793605765218e-7</v>
      </c>
      <c r="C3912">
        <f t="shared" si="61"/>
        <v>7.08207793260016</v>
      </c>
    </row>
    <row r="3913" spans="1:3">
      <c r="A3913" s="1">
        <v>591.200000000073</v>
      </c>
      <c r="B3913">
        <v>4.40487106400229e-7</v>
      </c>
      <c r="C3913">
        <f t="shared" si="61"/>
        <v>7.35606679939991</v>
      </c>
    </row>
    <row r="3914" spans="1:3">
      <c r="A3914" s="1">
        <v>591.300000000073</v>
      </c>
      <c r="B3914">
        <v>2.34392836032294e-7</v>
      </c>
      <c r="C3914">
        <f t="shared" si="61"/>
        <v>7.63005566619998</v>
      </c>
    </row>
    <row r="3915" spans="1:3">
      <c r="A3915" s="1">
        <v>591.400000000073</v>
      </c>
      <c r="B3915">
        <v>1.24725561282021e-7</v>
      </c>
      <c r="C3915">
        <f t="shared" si="61"/>
        <v>7.90404453300004</v>
      </c>
    </row>
    <row r="3916" spans="1:3">
      <c r="A3916" s="1">
        <v>591.500000000073</v>
      </c>
      <c r="B3916">
        <v>6.63692026618582e-8</v>
      </c>
      <c r="C3916">
        <f t="shared" si="61"/>
        <v>8.1780333998001</v>
      </c>
    </row>
    <row r="3917" spans="1:3">
      <c r="A3917" s="1">
        <v>591.600000000073</v>
      </c>
      <c r="B3917">
        <v>3.53165062293114e-8</v>
      </c>
      <c r="C3917">
        <f t="shared" si="61"/>
        <v>8.45202226660017</v>
      </c>
    </row>
    <row r="3918" spans="1:3">
      <c r="A3918" s="1">
        <v>591.700000000073</v>
      </c>
      <c r="B3918">
        <v>1.87926864000533e-8</v>
      </c>
      <c r="C3918">
        <f t="shared" si="61"/>
        <v>8.72601113339991</v>
      </c>
    </row>
    <row r="3919" spans="1:3">
      <c r="A3919" s="1">
        <v>591.800000000073</v>
      </c>
      <c r="B3919">
        <v>1e-8</v>
      </c>
      <c r="C3919">
        <f t="shared" si="61"/>
        <v>9</v>
      </c>
    </row>
    <row r="3920" spans="1:3">
      <c r="A3920" s="1">
        <v>591.900000000073</v>
      </c>
      <c r="B3920">
        <v>1.84312042968513e-8</v>
      </c>
      <c r="C3920">
        <f t="shared" si="61"/>
        <v>8.73444628700612</v>
      </c>
    </row>
    <row r="3921" spans="1:3">
      <c r="A3921" s="1">
        <v>592.000000000073</v>
      </c>
      <c r="B3921">
        <v>3.39709291680665e-8</v>
      </c>
      <c r="C3921">
        <f t="shared" si="61"/>
        <v>8.46889257420606</v>
      </c>
    </row>
    <row r="3922" spans="1:3">
      <c r="A3922" s="1">
        <v>592.100000000073</v>
      </c>
      <c r="B3922">
        <v>6.26125135371069e-8</v>
      </c>
      <c r="C3922">
        <f t="shared" si="61"/>
        <v>8.203338861406</v>
      </c>
    </row>
    <row r="3923" spans="1:3">
      <c r="A3923" s="1">
        <v>592.200000000073</v>
      </c>
      <c r="B3923">
        <v>1.15402402802596e-7</v>
      </c>
      <c r="C3923">
        <f t="shared" si="61"/>
        <v>7.93778514860624</v>
      </c>
    </row>
    <row r="3924" spans="1:3">
      <c r="A3924" s="1">
        <v>592.300000000073</v>
      </c>
      <c r="B3924">
        <v>2.12700526145293e-7</v>
      </c>
      <c r="C3924">
        <f t="shared" si="61"/>
        <v>7.67223143580618</v>
      </c>
    </row>
    <row r="3925" spans="1:3">
      <c r="A3925" s="1">
        <v>592.400000000073</v>
      </c>
      <c r="B3925">
        <v>3.92032684968208e-7</v>
      </c>
      <c r="C3925">
        <f t="shared" si="61"/>
        <v>7.40667772300612</v>
      </c>
    </row>
    <row r="3926" spans="1:3">
      <c r="A3926" s="1">
        <v>592.500000000073</v>
      </c>
      <c r="B3926">
        <v>7.22563450446753e-7</v>
      </c>
      <c r="C3926">
        <f t="shared" si="61"/>
        <v>7.14112401020606</v>
      </c>
    </row>
    <row r="3927" spans="1:3">
      <c r="A3927" s="1">
        <v>592.600000000073</v>
      </c>
      <c r="B3927">
        <v>1.33177145666784e-6</v>
      </c>
      <c r="C3927">
        <f t="shared" si="61"/>
        <v>6.875570297406</v>
      </c>
    </row>
    <row r="3928" spans="1:3">
      <c r="A3928" s="1">
        <v>592.700000000073</v>
      </c>
      <c r="B3928">
        <v>2.45461517835887e-6</v>
      </c>
      <c r="C3928">
        <f t="shared" si="61"/>
        <v>6.61001658460624</v>
      </c>
    </row>
    <row r="3929" spans="1:3">
      <c r="A3929" s="1">
        <v>592.800000000073</v>
      </c>
      <c r="B3929">
        <v>4.52415137821033e-6</v>
      </c>
      <c r="C3929">
        <f t="shared" si="61"/>
        <v>6.344462872</v>
      </c>
    </row>
    <row r="3930" spans="1:3">
      <c r="A3930" s="1">
        <v>592.900000000073</v>
      </c>
      <c r="B3930">
        <v>4.86395870614174e-6</v>
      </c>
      <c r="C3930">
        <f t="shared" si="61"/>
        <v>6.31301012077704</v>
      </c>
    </row>
    <row r="3931" spans="1:3">
      <c r="A3931" s="1">
        <v>593.000000000073</v>
      </c>
      <c r="B3931">
        <v>5.2292888358568e-6</v>
      </c>
      <c r="C3931">
        <f t="shared" si="61"/>
        <v>6.28155736957703</v>
      </c>
    </row>
    <row r="3932" spans="1:3">
      <c r="A3932" s="1">
        <v>593.100000000073</v>
      </c>
      <c r="B3932">
        <v>5.62205877576748e-6</v>
      </c>
      <c r="C3932">
        <f t="shared" si="61"/>
        <v>6.25010461837674</v>
      </c>
    </row>
    <row r="3933" spans="1:3">
      <c r="A3933" s="1">
        <v>593.200000000073</v>
      </c>
      <c r="B3933">
        <v>6.04432951980638e-6</v>
      </c>
      <c r="C3933">
        <f t="shared" si="61"/>
        <v>6.21865186717673</v>
      </c>
    </row>
    <row r="3934" spans="1:3">
      <c r="A3934" s="1">
        <v>593.300000000074</v>
      </c>
      <c r="B3934">
        <v>6.49831686240515e-6</v>
      </c>
      <c r="C3934">
        <f t="shared" si="61"/>
        <v>6.18719911597672</v>
      </c>
    </row>
    <row r="3935" spans="1:3">
      <c r="A3935" s="1">
        <v>593.400000000074</v>
      </c>
      <c r="B3935">
        <v>6.9864030254876e-6</v>
      </c>
      <c r="C3935">
        <f t="shared" si="61"/>
        <v>6.15574636477672</v>
      </c>
    </row>
    <row r="3936" spans="1:3">
      <c r="A3936" s="1">
        <v>593.500000000074</v>
      </c>
      <c r="B3936">
        <v>7.5111491587803e-6</v>
      </c>
      <c r="C3936">
        <f t="shared" si="61"/>
        <v>6.12429361357671</v>
      </c>
    </row>
    <row r="3937" spans="1:3">
      <c r="A3937" s="1">
        <v>593.600000000074</v>
      </c>
      <c r="B3937">
        <v>8.07530877901274e-6</v>
      </c>
      <c r="C3937">
        <f t="shared" si="61"/>
        <v>6.09284086237674</v>
      </c>
    </row>
    <row r="3938" spans="1:3">
      <c r="A3938" s="1">
        <v>593.700000000074</v>
      </c>
      <c r="B3938">
        <v>8.68184221853411e-6</v>
      </c>
      <c r="C3938">
        <f t="shared" si="61"/>
        <v>6.06138811117673</v>
      </c>
    </row>
    <row r="3939" spans="1:3">
      <c r="A3939" s="1">
        <v>593.800000000074</v>
      </c>
      <c r="B3939">
        <v>9.33393215865317e-6</v>
      </c>
      <c r="C3939">
        <f t="shared" si="61"/>
        <v>6.02993536</v>
      </c>
    </row>
    <row r="3940" spans="1:3">
      <c r="A3940" s="1">
        <v>593.900000000074</v>
      </c>
      <c r="B3940">
        <v>4.71040420241679e-6</v>
      </c>
      <c r="C3940">
        <f t="shared" si="61"/>
        <v>6.32694182421988</v>
      </c>
    </row>
    <row r="3941" spans="1:3">
      <c r="A3941" s="1">
        <v>594.000000000074</v>
      </c>
      <c r="B3941">
        <v>2.37712331568709e-6</v>
      </c>
      <c r="C3941">
        <f t="shared" si="61"/>
        <v>6.62394828821995</v>
      </c>
    </row>
    <row r="3942" spans="1:3">
      <c r="A3942" s="1">
        <v>594.100000000074</v>
      </c>
      <c r="B3942">
        <v>1.19962428173114e-6</v>
      </c>
      <c r="C3942">
        <f t="shared" si="61"/>
        <v>6.92095475221968</v>
      </c>
    </row>
    <row r="3943" spans="1:3">
      <c r="A3943" s="1">
        <v>594.200000000074</v>
      </c>
      <c r="B3943">
        <v>6.05394935896237e-7</v>
      </c>
      <c r="C3943">
        <f t="shared" si="61"/>
        <v>7.21796121621975</v>
      </c>
    </row>
    <row r="3944" spans="1:3">
      <c r="A3944" s="1">
        <v>594.300000000074</v>
      </c>
      <c r="B3944">
        <v>3.05514846598402e-7</v>
      </c>
      <c r="C3944">
        <f t="shared" si="61"/>
        <v>7.51496768021982</v>
      </c>
    </row>
    <row r="3945" spans="1:3">
      <c r="A3945" s="1">
        <v>594.400000000074</v>
      </c>
      <c r="B3945">
        <v>1.54179224102469e-7</v>
      </c>
      <c r="C3945">
        <f t="shared" si="61"/>
        <v>7.81197414421988</v>
      </c>
    </row>
    <row r="3946" spans="1:3">
      <c r="A3946" s="1">
        <v>594.500000000074</v>
      </c>
      <c r="B3946">
        <v>7.78071292099475e-8</v>
      </c>
      <c r="C3946">
        <f t="shared" si="61"/>
        <v>8.10898060821995</v>
      </c>
    </row>
    <row r="3947" spans="1:3">
      <c r="A3947" s="1">
        <v>594.600000000074</v>
      </c>
      <c r="B3947">
        <v>3.92656623558741e-8</v>
      </c>
      <c r="C3947">
        <f t="shared" si="61"/>
        <v>8.40598707221968</v>
      </c>
    </row>
    <row r="3948" spans="1:3">
      <c r="A3948" s="1">
        <v>594.700000000074</v>
      </c>
      <c r="B3948">
        <v>1.98155651789194e-8</v>
      </c>
      <c r="C3948">
        <f t="shared" si="61"/>
        <v>8.70299353621975</v>
      </c>
    </row>
    <row r="3949" spans="1:3">
      <c r="A3949" s="1">
        <v>594.800000000074</v>
      </c>
      <c r="B3949">
        <v>1e-8</v>
      </c>
      <c r="C3949">
        <f t="shared" si="61"/>
        <v>9</v>
      </c>
    </row>
    <row r="3950" spans="1:3">
      <c r="A3950" s="1">
        <v>594.900000000074</v>
      </c>
      <c r="B3950">
        <v>1e-8</v>
      </c>
      <c r="C3950">
        <f t="shared" si="61"/>
        <v>9</v>
      </c>
    </row>
    <row r="3951" spans="1:3">
      <c r="A3951" s="1">
        <v>595.000000000074</v>
      </c>
      <c r="B3951">
        <v>1e-8</v>
      </c>
      <c r="C3951">
        <f t="shared" si="61"/>
        <v>9</v>
      </c>
    </row>
    <row r="3952" spans="1:3">
      <c r="A3952" s="1">
        <v>595.100000000074</v>
      </c>
      <c r="B3952">
        <v>1e-8</v>
      </c>
      <c r="C3952">
        <f t="shared" si="61"/>
        <v>9</v>
      </c>
    </row>
    <row r="3953" spans="1:3">
      <c r="A3953" s="1">
        <v>595.200000000074</v>
      </c>
      <c r="B3953">
        <v>1e-8</v>
      </c>
      <c r="C3953">
        <f t="shared" si="61"/>
        <v>9</v>
      </c>
    </row>
    <row r="3954" spans="1:3">
      <c r="A3954" s="1">
        <v>595.300000000074</v>
      </c>
      <c r="B3954">
        <v>1e-8</v>
      </c>
      <c r="C3954">
        <f t="shared" si="61"/>
        <v>9</v>
      </c>
    </row>
    <row r="3955" spans="1:3">
      <c r="A3955" s="1">
        <v>595.400000000074</v>
      </c>
      <c r="B3955">
        <v>1e-8</v>
      </c>
      <c r="C3955">
        <f t="shared" si="61"/>
        <v>9</v>
      </c>
    </row>
    <row r="3956" spans="1:3">
      <c r="A3956" s="1">
        <v>595.500000000074</v>
      </c>
      <c r="B3956">
        <v>1e-8</v>
      </c>
      <c r="C3956">
        <f t="shared" si="61"/>
        <v>9</v>
      </c>
    </row>
    <row r="3957" spans="1:3">
      <c r="A3957" s="1">
        <v>595.600000000074</v>
      </c>
      <c r="B3957">
        <v>1e-8</v>
      </c>
      <c r="C3957">
        <f t="shared" si="61"/>
        <v>9</v>
      </c>
    </row>
    <row r="3958" spans="1:3">
      <c r="A3958" s="1">
        <v>595.700000000074</v>
      </c>
      <c r="B3958">
        <v>1e-8</v>
      </c>
      <c r="C3958">
        <f t="shared" si="61"/>
        <v>9</v>
      </c>
    </row>
    <row r="3959" spans="1:3">
      <c r="A3959" s="1">
        <v>595.800000000074</v>
      </c>
      <c r="B3959">
        <v>1e-8</v>
      </c>
      <c r="C3959">
        <f t="shared" si="61"/>
        <v>9</v>
      </c>
    </row>
    <row r="3960" spans="1:3">
      <c r="A3960" s="1">
        <v>595.900000000074</v>
      </c>
      <c r="B3960">
        <v>1e-8</v>
      </c>
      <c r="C3960">
        <f t="shared" si="61"/>
        <v>9</v>
      </c>
    </row>
    <row r="3961" spans="1:3">
      <c r="A3961" s="1">
        <v>596.000000000074</v>
      </c>
      <c r="B3961">
        <v>1e-8</v>
      </c>
      <c r="C3961">
        <f t="shared" si="61"/>
        <v>9</v>
      </c>
    </row>
    <row r="3962" spans="1:3">
      <c r="A3962" s="1">
        <v>596.100000000074</v>
      </c>
      <c r="B3962">
        <v>1e-8</v>
      </c>
      <c r="C3962">
        <f t="shared" si="61"/>
        <v>9</v>
      </c>
    </row>
    <row r="3963" spans="1:3">
      <c r="A3963" s="1">
        <v>596.200000000074</v>
      </c>
      <c r="B3963">
        <v>1e-8</v>
      </c>
      <c r="C3963">
        <f t="shared" si="61"/>
        <v>9</v>
      </c>
    </row>
    <row r="3964" spans="1:3">
      <c r="A3964" s="1">
        <v>596.300000000074</v>
      </c>
      <c r="B3964">
        <v>1e-8</v>
      </c>
      <c r="C3964">
        <f t="shared" si="61"/>
        <v>9</v>
      </c>
    </row>
    <row r="3965" spans="1:3">
      <c r="A3965" s="1">
        <v>596.400000000074</v>
      </c>
      <c r="B3965">
        <v>1e-8</v>
      </c>
      <c r="C3965">
        <f t="shared" si="61"/>
        <v>9</v>
      </c>
    </row>
    <row r="3966" spans="1:3">
      <c r="A3966" s="1">
        <v>596.500000000074</v>
      </c>
      <c r="B3966">
        <v>1e-8</v>
      </c>
      <c r="C3966">
        <f t="shared" si="61"/>
        <v>9</v>
      </c>
    </row>
    <row r="3967" spans="1:3">
      <c r="A3967" s="1">
        <v>596.600000000074</v>
      </c>
      <c r="B3967">
        <v>1e-8</v>
      </c>
      <c r="C3967">
        <f t="shared" si="61"/>
        <v>9</v>
      </c>
    </row>
    <row r="3968" spans="1:3">
      <c r="A3968" s="1">
        <v>596.700000000074</v>
      </c>
      <c r="B3968">
        <v>1e-8</v>
      </c>
      <c r="C3968">
        <f t="shared" si="61"/>
        <v>9</v>
      </c>
    </row>
    <row r="3969" spans="1:3">
      <c r="A3969" s="1">
        <v>596.800000000074</v>
      </c>
      <c r="B3969">
        <v>1e-8</v>
      </c>
      <c r="C3969">
        <f t="shared" si="61"/>
        <v>9</v>
      </c>
    </row>
    <row r="3970" spans="1:3">
      <c r="A3970" s="1">
        <v>596.900000000074</v>
      </c>
      <c r="B3970">
        <v>1.73885155709593e-8</v>
      </c>
      <c r="C3970">
        <f t="shared" ref="C3970:C4033" si="62">-LOG(B3970/10)</f>
        <v>8.75973749142213</v>
      </c>
    </row>
    <row r="3971" spans="1:3">
      <c r="A3971" s="1">
        <v>597.000000000074</v>
      </c>
      <c r="B3971">
        <v>3.02360473637696e-8</v>
      </c>
      <c r="C3971">
        <f t="shared" si="62"/>
        <v>8.51947498302207</v>
      </c>
    </row>
    <row r="3972" spans="1:3">
      <c r="A3972" s="1">
        <v>597.100000000074</v>
      </c>
      <c r="B3972">
        <v>5.25759980173572e-8</v>
      </c>
      <c r="C3972">
        <f t="shared" si="62"/>
        <v>8.27921247462229</v>
      </c>
    </row>
    <row r="3973" spans="1:3">
      <c r="A3973" s="1">
        <v>597.200000000074</v>
      </c>
      <c r="B3973">
        <v>9.14218559809228e-8</v>
      </c>
      <c r="C3973">
        <f t="shared" si="62"/>
        <v>8.03894996622224</v>
      </c>
    </row>
    <row r="3974" spans="1:3">
      <c r="A3974" s="1">
        <v>597.300000000074</v>
      </c>
      <c r="B3974">
        <v>1.58969036559939e-7</v>
      </c>
      <c r="C3974">
        <f t="shared" si="62"/>
        <v>7.79868745782218</v>
      </c>
    </row>
    <row r="3975" spans="1:3">
      <c r="A3975" s="1">
        <v>597.400000000074</v>
      </c>
      <c r="B3975">
        <v>2.76423556639111e-7</v>
      </c>
      <c r="C3975">
        <f t="shared" si="62"/>
        <v>7.55842494942213</v>
      </c>
    </row>
    <row r="3976" spans="1:3">
      <c r="A3976" s="1">
        <v>597.500000000074</v>
      </c>
      <c r="B3976">
        <v>4.80659531685531e-7</v>
      </c>
      <c r="C3976">
        <f t="shared" si="62"/>
        <v>7.31816244101989</v>
      </c>
    </row>
    <row r="3977" spans="1:3">
      <c r="A3977" s="1">
        <v>597.600000000074</v>
      </c>
      <c r="B3977">
        <v>8.35795574762179e-7</v>
      </c>
      <c r="C3977">
        <f t="shared" si="62"/>
        <v>7.07789993261983</v>
      </c>
    </row>
    <row r="3978" spans="1:3">
      <c r="A3978" s="1">
        <v>597.700000000075</v>
      </c>
      <c r="B3978">
        <v>1.45332443599406e-6</v>
      </c>
      <c r="C3978">
        <f t="shared" si="62"/>
        <v>6.83763742421978</v>
      </c>
    </row>
    <row r="3979" spans="1:3">
      <c r="A3979" s="1">
        <v>597.800000000075</v>
      </c>
      <c r="B3979">
        <v>2.52711545641012e-6</v>
      </c>
      <c r="C3979">
        <f t="shared" si="62"/>
        <v>6.597374916</v>
      </c>
    </row>
    <row r="3980" spans="1:3">
      <c r="A3980" s="1">
        <v>597.900000000075</v>
      </c>
      <c r="B3980">
        <v>2.80217202487139e-6</v>
      </c>
      <c r="C3980">
        <f t="shared" si="62"/>
        <v>6.55250520696632</v>
      </c>
    </row>
    <row r="3981" spans="1:3">
      <c r="A3981" s="1">
        <v>598.000000000075</v>
      </c>
      <c r="B3981">
        <v>3.10716632928064e-6</v>
      </c>
      <c r="C3981">
        <f t="shared" si="62"/>
        <v>6.50763549796636</v>
      </c>
    </row>
    <row r="3982" spans="1:3">
      <c r="A3982" s="1">
        <v>598.100000000075</v>
      </c>
      <c r="B3982">
        <v>3.44535685608366e-6</v>
      </c>
      <c r="C3982">
        <f t="shared" si="62"/>
        <v>6.46276578896635</v>
      </c>
    </row>
    <row r="3983" spans="1:3">
      <c r="A3983" s="1">
        <v>598.200000000075</v>
      </c>
      <c r="B3983">
        <v>3.82035675203486e-6</v>
      </c>
      <c r="C3983">
        <f t="shared" si="62"/>
        <v>6.41789607996634</v>
      </c>
    </row>
    <row r="3984" spans="1:3">
      <c r="A3984" s="1">
        <v>598.300000000075</v>
      </c>
      <c r="B3984">
        <v>4.23617242639087e-6</v>
      </c>
      <c r="C3984">
        <f t="shared" si="62"/>
        <v>6.37302637096633</v>
      </c>
    </row>
    <row r="3985" spans="1:3">
      <c r="A3985" s="1">
        <v>598.400000000075</v>
      </c>
      <c r="B3985">
        <v>4.6972463544291e-6</v>
      </c>
      <c r="C3985">
        <f t="shared" si="62"/>
        <v>6.32815666196632</v>
      </c>
    </row>
    <row r="3986" spans="1:3">
      <c r="A3986" s="1">
        <v>598.500000000075</v>
      </c>
      <c r="B3986">
        <v>5.20850453979112e-6</v>
      </c>
      <c r="C3986">
        <f t="shared" si="62"/>
        <v>6.28328695296636</v>
      </c>
    </row>
    <row r="3987" spans="1:3">
      <c r="A3987" s="1">
        <v>598.600000000075</v>
      </c>
      <c r="B3987">
        <v>5.77540914273064e-6</v>
      </c>
      <c r="C3987">
        <f t="shared" si="62"/>
        <v>6.23841724396635</v>
      </c>
    </row>
    <row r="3988" spans="1:3">
      <c r="A3988" s="1">
        <v>598.700000000075</v>
      </c>
      <c r="B3988">
        <v>6.4040168365245e-6</v>
      </c>
      <c r="C3988">
        <f t="shared" si="62"/>
        <v>6.19354753496634</v>
      </c>
    </row>
    <row r="3989" spans="1:3">
      <c r="A3989" s="1">
        <v>598.800000000075</v>
      </c>
      <c r="B3989">
        <v>7.10104351497417e-6</v>
      </c>
      <c r="C3989">
        <f t="shared" si="62"/>
        <v>6.148677826</v>
      </c>
    </row>
    <row r="3990" spans="1:3">
      <c r="A3990" s="1">
        <v>598.900000000075</v>
      </c>
      <c r="B3990">
        <v>6.85958430650834e-6</v>
      </c>
      <c r="C3990">
        <f t="shared" si="62"/>
        <v>6.16370220191128</v>
      </c>
    </row>
    <row r="3991" spans="1:3">
      <c r="A3991" s="1">
        <v>599.000000000075</v>
      </c>
      <c r="B3991">
        <v>6.62633551816642e-6</v>
      </c>
      <c r="C3991">
        <f t="shared" si="62"/>
        <v>6.17872657781126</v>
      </c>
    </row>
    <row r="3992" spans="1:3">
      <c r="A3992" s="1">
        <v>599.100000000075</v>
      </c>
      <c r="B3992">
        <v>6.40101796804978e-6</v>
      </c>
      <c r="C3992">
        <f t="shared" si="62"/>
        <v>6.19375095371127</v>
      </c>
    </row>
    <row r="3993" spans="1:3">
      <c r="A3993" s="1">
        <v>599.200000000075</v>
      </c>
      <c r="B3993">
        <v>6.18336196755608e-6</v>
      </c>
      <c r="C3993">
        <f t="shared" si="62"/>
        <v>6.20877532961127</v>
      </c>
    </row>
    <row r="3994" spans="1:3">
      <c r="A3994" s="1">
        <v>599.300000000075</v>
      </c>
      <c r="B3994">
        <v>5.97310699839634e-6</v>
      </c>
      <c r="C3994">
        <f t="shared" si="62"/>
        <v>6.22379970551127</v>
      </c>
    </row>
    <row r="3995" spans="1:3">
      <c r="A3995" s="1">
        <v>599.400000000075</v>
      </c>
      <c r="B3995">
        <v>5.77000140077403e-6</v>
      </c>
      <c r="C3995">
        <f t="shared" si="62"/>
        <v>6.23882408141128</v>
      </c>
    </row>
    <row r="3996" spans="1:3">
      <c r="A3996" s="1">
        <v>599.500000000075</v>
      </c>
      <c r="B3996">
        <v>5.57380207216679e-6</v>
      </c>
      <c r="C3996">
        <f t="shared" si="62"/>
        <v>6.25384845731126</v>
      </c>
    </row>
    <row r="3997" spans="1:3">
      <c r="A3997" s="1">
        <v>599.600000000075</v>
      </c>
      <c r="B3997">
        <v>5.38427417634979e-6</v>
      </c>
      <c r="C3997">
        <f t="shared" si="62"/>
        <v>6.26887283321127</v>
      </c>
    </row>
    <row r="3998" spans="1:3">
      <c r="A3998" s="1">
        <v>599.700000000075</v>
      </c>
      <c r="B3998">
        <v>5.20119086231513e-6</v>
      </c>
      <c r="C3998">
        <f t="shared" si="62"/>
        <v>6.28389720911127</v>
      </c>
    </row>
    <row r="3999" spans="1:3">
      <c r="A3999" s="1">
        <v>599.800000000075</v>
      </c>
      <c r="B3999">
        <v>5.02433299287752e-6</v>
      </c>
      <c r="C3999">
        <f t="shared" si="62"/>
        <v>6.298921585</v>
      </c>
    </row>
    <row r="4000" spans="1:3">
      <c r="A4000" s="1">
        <v>599.900000000075</v>
      </c>
      <c r="B4000">
        <v>2.69755664659289e-6</v>
      </c>
      <c r="C4000">
        <f t="shared" si="62"/>
        <v>6.56902942670273</v>
      </c>
    </row>
    <row r="4001" spans="1:3">
      <c r="A4001" s="1">
        <v>600.000000000075</v>
      </c>
      <c r="B4001">
        <v>1.44831401009727e-6</v>
      </c>
      <c r="C4001">
        <f t="shared" si="62"/>
        <v>6.83913726820249</v>
      </c>
    </row>
    <row r="4002" spans="1:3">
      <c r="A4002" s="1">
        <v>600.100000000075</v>
      </c>
      <c r="B4002">
        <v>7.77597562035224e-7</v>
      </c>
      <c r="C4002">
        <f t="shared" si="62"/>
        <v>7.10924510970255</v>
      </c>
    </row>
    <row r="4003" spans="1:3">
      <c r="A4003" s="1">
        <v>600.200000000075</v>
      </c>
      <c r="B4003">
        <v>4.17490933780664e-7</v>
      </c>
      <c r="C4003">
        <f t="shared" si="62"/>
        <v>7.37935295120261</v>
      </c>
    </row>
    <row r="4004" spans="1:3">
      <c r="A4004" s="1">
        <v>600.300000000075</v>
      </c>
      <c r="B4004">
        <v>2.24150239531171e-7</v>
      </c>
      <c r="C4004">
        <f t="shared" si="62"/>
        <v>7.64946079270267</v>
      </c>
    </row>
    <row r="4005" spans="1:3">
      <c r="A4005" s="1">
        <v>600.400000000075</v>
      </c>
      <c r="B4005">
        <v>1.20345918477544e-7</v>
      </c>
      <c r="C4005">
        <f t="shared" si="62"/>
        <v>7.91956863420273</v>
      </c>
    </row>
    <row r="4006" spans="1:3">
      <c r="A4006" s="1">
        <v>600.500000000075</v>
      </c>
      <c r="B4006">
        <v>6.46135383326223e-8</v>
      </c>
      <c r="C4006">
        <f t="shared" si="62"/>
        <v>8.18967647570249</v>
      </c>
    </row>
    <row r="4007" spans="1:3">
      <c r="A4007" s="1">
        <v>600.600000000075</v>
      </c>
      <c r="B4007">
        <v>3.46909092445654e-8</v>
      </c>
      <c r="C4007">
        <f t="shared" si="62"/>
        <v>8.45978431720255</v>
      </c>
    </row>
    <row r="4008" spans="1:3">
      <c r="A4008" s="1">
        <v>600.700000000075</v>
      </c>
      <c r="B4008">
        <v>1.8625495759409e-8</v>
      </c>
      <c r="C4008">
        <f t="shared" si="62"/>
        <v>8.72989215870261</v>
      </c>
    </row>
    <row r="4009" spans="1:3">
      <c r="A4009" s="1">
        <v>600.800000000075</v>
      </c>
      <c r="B4009">
        <v>1e-8</v>
      </c>
      <c r="C4009">
        <f t="shared" si="62"/>
        <v>9</v>
      </c>
    </row>
    <row r="4010" spans="1:3">
      <c r="A4010" s="1">
        <v>600.900000000075</v>
      </c>
      <c r="B4010">
        <v>1.15318274686497e-8</v>
      </c>
      <c r="C4010">
        <f t="shared" si="62"/>
        <v>8.93810186385354</v>
      </c>
    </row>
    <row r="4011" spans="1:3">
      <c r="A4011" s="1">
        <v>601.000000000075</v>
      </c>
      <c r="B4011">
        <v>1.3298304475246e-8</v>
      </c>
      <c r="C4011">
        <f t="shared" si="62"/>
        <v>8.8762037277536</v>
      </c>
    </row>
    <row r="4012" spans="1:3">
      <c r="A4012" s="1">
        <v>601.100000000075</v>
      </c>
      <c r="B4012">
        <v>1.53353752817709e-8</v>
      </c>
      <c r="C4012">
        <f t="shared" si="62"/>
        <v>8.81430559165358</v>
      </c>
    </row>
    <row r="4013" spans="1:3">
      <c r="A4013" s="1">
        <v>601.200000000075</v>
      </c>
      <c r="B4013">
        <v>1.76844901897465e-8</v>
      </c>
      <c r="C4013">
        <f t="shared" si="62"/>
        <v>8.75240745555357</v>
      </c>
    </row>
    <row r="4014" spans="1:3">
      <c r="A4014" s="1">
        <v>601.300000000075</v>
      </c>
      <c r="B4014">
        <v>2.03934489717375e-8</v>
      </c>
      <c r="C4014">
        <f t="shared" si="62"/>
        <v>8.69050931945356</v>
      </c>
    </row>
    <row r="4015" spans="1:3">
      <c r="A4015" s="1">
        <v>601.400000000075</v>
      </c>
      <c r="B4015">
        <v>2.35173735007639e-8</v>
      </c>
      <c r="C4015">
        <f t="shared" si="62"/>
        <v>8.62861118335354</v>
      </c>
    </row>
    <row r="4016" spans="1:3">
      <c r="A4016" s="1">
        <v>601.500000000075</v>
      </c>
      <c r="B4016">
        <v>2.71198293697556e-8</v>
      </c>
      <c r="C4016">
        <f t="shared" si="62"/>
        <v>8.5667130472536</v>
      </c>
    </row>
    <row r="4017" spans="1:3">
      <c r="A4017" s="1">
        <v>601.600000000075</v>
      </c>
      <c r="B4017">
        <v>3.12741193237795e-8</v>
      </c>
      <c r="C4017">
        <f t="shared" si="62"/>
        <v>8.50481491115359</v>
      </c>
    </row>
    <row r="4018" spans="1:3">
      <c r="A4018" s="1">
        <v>601.700000000075</v>
      </c>
      <c r="B4018">
        <v>3.6064774823722e-8</v>
      </c>
      <c r="C4018">
        <f t="shared" si="62"/>
        <v>8.44291677505357</v>
      </c>
    </row>
    <row r="4019" spans="1:3">
      <c r="A4019" s="1">
        <v>601.800000000075</v>
      </c>
      <c r="B4019">
        <v>4.1589276087391e-8</v>
      </c>
      <c r="C4019">
        <f t="shared" si="62"/>
        <v>8.381018639</v>
      </c>
    </row>
    <row r="4020" spans="1:3">
      <c r="A4020" s="1">
        <v>601.900000000075</v>
      </c>
      <c r="B4020">
        <v>6.42401066449935e-8</v>
      </c>
      <c r="C4020">
        <f t="shared" si="62"/>
        <v>8.19219374675656</v>
      </c>
    </row>
    <row r="4021" spans="1:3">
      <c r="A4021" s="1">
        <v>602.000000000075</v>
      </c>
      <c r="B4021">
        <v>9.92272933947185e-8</v>
      </c>
      <c r="C4021">
        <f t="shared" si="62"/>
        <v>8.00336885465652</v>
      </c>
    </row>
    <row r="4022" spans="1:3">
      <c r="A4022" s="1">
        <v>602.100000000076</v>
      </c>
      <c r="B4022">
        <v>1.53269604747908e-7</v>
      </c>
      <c r="C4022">
        <f t="shared" si="62"/>
        <v>7.81454396255647</v>
      </c>
    </row>
    <row r="4023" spans="1:3">
      <c r="A4023" s="1">
        <v>602.200000000076</v>
      </c>
      <c r="B4023">
        <v>2.36745062128543e-7</v>
      </c>
      <c r="C4023">
        <f t="shared" si="62"/>
        <v>7.62571907045643</v>
      </c>
    </row>
    <row r="4024" spans="1:3">
      <c r="A4024" s="1">
        <v>602.300000000076</v>
      </c>
      <c r="B4024">
        <v>3.65683884514703e-7</v>
      </c>
      <c r="C4024">
        <f t="shared" si="62"/>
        <v>7.43689417835639</v>
      </c>
    </row>
    <row r="4025" spans="1:3">
      <c r="A4025" s="1">
        <v>602.400000000076</v>
      </c>
      <c r="B4025">
        <v>5.648468533679e-7</v>
      </c>
      <c r="C4025">
        <f t="shared" si="62"/>
        <v>7.24806928625656</v>
      </c>
    </row>
    <row r="4026" spans="1:3">
      <c r="A4026" s="1">
        <v>602.500000000076</v>
      </c>
      <c r="B4026">
        <v>8.7248025212593e-7</v>
      </c>
      <c r="C4026">
        <f t="shared" si="62"/>
        <v>7.05924439415652</v>
      </c>
    </row>
    <row r="4027" spans="1:3">
      <c r="A4027" s="1">
        <v>602.600000000076</v>
      </c>
      <c r="B4027">
        <v>1.34766049560326e-6</v>
      </c>
      <c r="C4027">
        <f t="shared" si="62"/>
        <v>6.87041950205647</v>
      </c>
    </row>
    <row r="4028" spans="1:3">
      <c r="A4028" s="1">
        <v>602.700000000076</v>
      </c>
      <c r="B4028">
        <v>2.08163887604814e-6</v>
      </c>
      <c r="C4028">
        <f t="shared" si="62"/>
        <v>6.68159460995643</v>
      </c>
    </row>
    <row r="4029" spans="1:3">
      <c r="A4029" s="1">
        <v>602.800000000076</v>
      </c>
      <c r="B4029">
        <v>3.21536501439284e-6</v>
      </c>
      <c r="C4029">
        <f t="shared" si="62"/>
        <v>6.492769718</v>
      </c>
    </row>
    <row r="4030" spans="1:3">
      <c r="A4030" s="1">
        <v>602.900000000076</v>
      </c>
      <c r="B4030">
        <v>1.80512488617166e-6</v>
      </c>
      <c r="C4030">
        <f t="shared" si="62"/>
        <v>6.74349274639046</v>
      </c>
    </row>
    <row r="4031" spans="1:3">
      <c r="A4031" s="1">
        <v>603.000000000076</v>
      </c>
      <c r="B4031">
        <v>1.01340775977813e-6</v>
      </c>
      <c r="C4031">
        <f t="shared" si="62"/>
        <v>6.99421577459052</v>
      </c>
    </row>
    <row r="4032" spans="1:3">
      <c r="A4032" s="1">
        <v>603.100000000076</v>
      </c>
      <c r="B4032">
        <v>5.68933094571983e-7</v>
      </c>
      <c r="C4032">
        <f t="shared" si="62"/>
        <v>7.24493880279058</v>
      </c>
    </row>
    <row r="4033" spans="1:3">
      <c r="A4033" s="1">
        <v>603.200000000076</v>
      </c>
      <c r="B4033">
        <v>3.19402395507723e-7</v>
      </c>
      <c r="C4033">
        <f t="shared" si="62"/>
        <v>7.49566183099063</v>
      </c>
    </row>
    <row r="4034" spans="1:3">
      <c r="A4034" s="1">
        <v>603.300000000076</v>
      </c>
      <c r="B4034">
        <v>1.79314389036943e-7</v>
      </c>
      <c r="C4034">
        <f t="shared" ref="C4034:C4097" si="63">-LOG(B4034/10)</f>
        <v>7.74638485919069</v>
      </c>
    </row>
    <row r="4035" spans="1:3">
      <c r="A4035" s="1">
        <v>603.400000000076</v>
      </c>
      <c r="B4035">
        <v>1.00668155805787e-7</v>
      </c>
      <c r="C4035">
        <f t="shared" si="63"/>
        <v>7.99710788739046</v>
      </c>
    </row>
    <row r="4036" spans="1:3">
      <c r="A4036" s="1">
        <v>603.500000000076</v>
      </c>
      <c r="B4036">
        <v>5.65156965247434e-8</v>
      </c>
      <c r="C4036">
        <f t="shared" si="63"/>
        <v>8.24783091559052</v>
      </c>
    </row>
    <row r="4037" spans="1:3">
      <c r="A4037" s="1">
        <v>603.600000000076</v>
      </c>
      <c r="B4037">
        <v>3.17282454229012e-8</v>
      </c>
      <c r="C4037">
        <f t="shared" si="63"/>
        <v>8.49855394379058</v>
      </c>
    </row>
    <row r="4038" spans="1:3">
      <c r="A4038" s="1">
        <v>603.700000000076</v>
      </c>
      <c r="B4038">
        <v>1.78124241497248e-8</v>
      </c>
      <c r="C4038">
        <f t="shared" si="63"/>
        <v>8.74927697199064</v>
      </c>
    </row>
    <row r="4039" spans="1:3">
      <c r="A4039" s="1">
        <v>603.800000000076</v>
      </c>
      <c r="B4039">
        <v>1e-8</v>
      </c>
      <c r="C4039">
        <f t="shared" si="63"/>
        <v>9</v>
      </c>
    </row>
    <row r="4040" spans="1:3">
      <c r="A4040" s="1">
        <v>603.900000000076</v>
      </c>
      <c r="B4040">
        <v>1.72411378360722e-8</v>
      </c>
      <c r="C4040">
        <f t="shared" si="63"/>
        <v>8.76343407612029</v>
      </c>
    </row>
    <row r="4041" spans="1:3">
      <c r="A4041" s="1">
        <v>604.000000000076</v>
      </c>
      <c r="B4041">
        <v>2.97256833759473e-8</v>
      </c>
      <c r="C4041">
        <f t="shared" si="63"/>
        <v>8.52686815242024</v>
      </c>
    </row>
    <row r="4042" spans="1:3">
      <c r="A4042" s="1">
        <v>604.100000000076</v>
      </c>
      <c r="B4042">
        <v>5.12504604144139e-8</v>
      </c>
      <c r="C4042">
        <f t="shared" si="63"/>
        <v>8.29030222872018</v>
      </c>
    </row>
    <row r="4043" spans="1:3">
      <c r="A4043" s="1">
        <v>604.200000000076</v>
      </c>
      <c r="B4043">
        <v>8.83616251801546e-8</v>
      </c>
      <c r="C4043">
        <f t="shared" si="63"/>
        <v>8.05373630502013</v>
      </c>
    </row>
    <row r="4044" spans="1:3">
      <c r="A4044" s="1">
        <v>604.300000000076</v>
      </c>
      <c r="B4044">
        <v>1.52345495852018e-7</v>
      </c>
      <c r="C4044">
        <f t="shared" si="63"/>
        <v>7.81717038132008</v>
      </c>
    </row>
    <row r="4045" spans="1:3">
      <c r="A4045" s="1">
        <v>604.400000000076</v>
      </c>
      <c r="B4045">
        <v>2.62660969160124e-7</v>
      </c>
      <c r="C4045">
        <f t="shared" si="63"/>
        <v>7.58060445762029</v>
      </c>
    </row>
    <row r="4046" spans="1:3">
      <c r="A4046" s="1">
        <v>604.500000000076</v>
      </c>
      <c r="B4046">
        <v>4.52857397157267e-7</v>
      </c>
      <c r="C4046">
        <f t="shared" si="63"/>
        <v>7.34403853392024</v>
      </c>
    </row>
    <row r="4047" spans="1:3">
      <c r="A4047" s="1">
        <v>604.600000000076</v>
      </c>
      <c r="B4047">
        <v>7.80777680124348e-7</v>
      </c>
      <c r="C4047">
        <f t="shared" si="63"/>
        <v>7.10747261022018</v>
      </c>
    </row>
    <row r="4048" spans="1:3">
      <c r="A4048" s="1">
        <v>604.700000000076</v>
      </c>
      <c r="B4048">
        <v>1.34614955967839e-6</v>
      </c>
      <c r="C4048">
        <f t="shared" si="63"/>
        <v>6.87090668652013</v>
      </c>
    </row>
    <row r="4049" spans="1:3">
      <c r="A4049" s="1">
        <v>604.800000000076</v>
      </c>
      <c r="B4049">
        <v>2.32091500871668e-6</v>
      </c>
      <c r="C4049">
        <f t="shared" si="63"/>
        <v>6.634340763</v>
      </c>
    </row>
    <row r="4050" spans="1:3">
      <c r="A4050" s="1">
        <v>604.900000000076</v>
      </c>
      <c r="B4050">
        <v>2.5256175802966e-6</v>
      </c>
      <c r="C4050">
        <f t="shared" si="63"/>
        <v>6.59763240807211</v>
      </c>
    </row>
    <row r="4051" spans="1:3">
      <c r="A4051" s="1">
        <v>605.000000000076</v>
      </c>
      <c r="B4051">
        <v>2.74837473045634e-6</v>
      </c>
      <c r="C4051">
        <f t="shared" si="63"/>
        <v>6.56092405317211</v>
      </c>
    </row>
    <row r="4052" spans="1:3">
      <c r="A4052" s="1">
        <v>605.100000000076</v>
      </c>
      <c r="B4052">
        <v>2.99077885660105e-6</v>
      </c>
      <c r="C4052">
        <f t="shared" si="63"/>
        <v>6.5242156982721</v>
      </c>
    </row>
    <row r="4053" spans="1:3">
      <c r="A4053" s="1">
        <v>605.200000000076</v>
      </c>
      <c r="B4053">
        <v>3.25456280396185e-6</v>
      </c>
      <c r="C4053">
        <f t="shared" si="63"/>
        <v>6.48750734337209</v>
      </c>
    </row>
    <row r="4054" spans="1:3">
      <c r="A4054" s="1">
        <v>605.300000000076</v>
      </c>
      <c r="B4054">
        <v>3.54161225312719e-6</v>
      </c>
      <c r="C4054">
        <f t="shared" si="63"/>
        <v>6.45079898847208</v>
      </c>
    </row>
    <row r="4055" spans="1:3">
      <c r="A4055" s="1">
        <v>605.400000000076</v>
      </c>
      <c r="B4055">
        <v>3.8539791999806e-6</v>
      </c>
      <c r="C4055">
        <f t="shared" si="63"/>
        <v>6.41409063357211</v>
      </c>
    </row>
    <row r="4056" spans="1:3">
      <c r="A4056" s="1">
        <v>605.500000000076</v>
      </c>
      <c r="B4056">
        <v>4.1938966245583e-6</v>
      </c>
      <c r="C4056">
        <f t="shared" si="63"/>
        <v>6.37738227867211</v>
      </c>
    </row>
    <row r="4057" spans="1:3">
      <c r="A4057" s="1">
        <v>605.600000000076</v>
      </c>
      <c r="B4057">
        <v>4.56379445368311e-6</v>
      </c>
      <c r="C4057">
        <f t="shared" si="63"/>
        <v>6.3406739237721</v>
      </c>
    </row>
    <row r="4058" spans="1:3">
      <c r="A4058" s="1">
        <v>605.700000000076</v>
      </c>
      <c r="B4058">
        <v>4.96631693149146e-6</v>
      </c>
      <c r="C4058">
        <f t="shared" si="63"/>
        <v>6.30396556887209</v>
      </c>
    </row>
    <row r="4059" spans="1:3">
      <c r="A4059" s="1">
        <v>605.800000000076</v>
      </c>
      <c r="B4059">
        <v>5.40434152167575e-6</v>
      </c>
      <c r="C4059">
        <f t="shared" si="63"/>
        <v>6.267257214</v>
      </c>
    </row>
    <row r="4060" spans="1:3">
      <c r="A4060" s="1">
        <v>605.900000000076</v>
      </c>
      <c r="B4060">
        <v>5.47343882924931e-6</v>
      </c>
      <c r="C4060">
        <f t="shared" si="63"/>
        <v>6.26173973119581</v>
      </c>
    </row>
    <row r="4061" spans="1:3">
      <c r="A4061" s="1">
        <v>606.000000000076</v>
      </c>
      <c r="B4061">
        <v>5.54341958166172e-6</v>
      </c>
      <c r="C4061">
        <f t="shared" si="63"/>
        <v>6.25622224839581</v>
      </c>
    </row>
    <row r="4062" spans="1:3">
      <c r="A4062" s="1">
        <v>606.100000000076</v>
      </c>
      <c r="B4062">
        <v>5.61429507426601e-6</v>
      </c>
      <c r="C4062">
        <f t="shared" si="63"/>
        <v>6.25070476559581</v>
      </c>
    </row>
    <row r="4063" spans="1:3">
      <c r="A4063" s="1">
        <v>606.200000000076</v>
      </c>
      <c r="B4063">
        <v>5.68607674677927e-6</v>
      </c>
      <c r="C4063">
        <f t="shared" si="63"/>
        <v>6.24518728279581</v>
      </c>
    </row>
    <row r="4064" spans="1:3">
      <c r="A4064" s="1">
        <v>606.300000000076</v>
      </c>
      <c r="B4064">
        <v>5.75877618518199e-6</v>
      </c>
      <c r="C4064">
        <f t="shared" si="63"/>
        <v>6.23966979999575</v>
      </c>
    </row>
    <row r="4065" spans="1:3">
      <c r="A4065" s="1">
        <v>606.400000000076</v>
      </c>
      <c r="B4065">
        <v>5.83240512358541e-6</v>
      </c>
      <c r="C4065">
        <f t="shared" si="63"/>
        <v>6.23415231719575</v>
      </c>
    </row>
    <row r="4066" spans="1:3">
      <c r="A4066" s="1">
        <v>606.500000000077</v>
      </c>
      <c r="B4066">
        <v>5.90697544612953e-6</v>
      </c>
      <c r="C4066">
        <f t="shared" si="63"/>
        <v>6.22863483439575</v>
      </c>
    </row>
    <row r="4067" spans="1:3">
      <c r="A4067" s="1">
        <v>606.600000000077</v>
      </c>
      <c r="B4067">
        <v>5.9824991888985e-6</v>
      </c>
      <c r="C4067">
        <f t="shared" si="63"/>
        <v>6.22311735159575</v>
      </c>
    </row>
    <row r="4068" spans="1:3">
      <c r="A4068" s="1">
        <v>606.700000000077</v>
      </c>
      <c r="B4068">
        <v>6.05898854186399e-6</v>
      </c>
      <c r="C4068">
        <f t="shared" si="63"/>
        <v>6.21759986879575</v>
      </c>
    </row>
    <row r="4069" spans="1:3">
      <c r="A4069" s="1">
        <v>606.800000000077</v>
      </c>
      <c r="B4069">
        <v>6.13645585079298e-6</v>
      </c>
      <c r="C4069">
        <f t="shared" si="63"/>
        <v>6.212082386</v>
      </c>
    </row>
    <row r="4070" spans="1:3">
      <c r="A4070" s="1">
        <v>606.900000000077</v>
      </c>
      <c r="B4070">
        <v>6.04737906444945e-6</v>
      </c>
      <c r="C4070">
        <f t="shared" si="63"/>
        <v>6.21843280790489</v>
      </c>
    </row>
    <row r="4071" spans="1:3">
      <c r="A4071" s="1">
        <v>607.000000000077</v>
      </c>
      <c r="B4071">
        <v>5.95959531670502e-6</v>
      </c>
      <c r="C4071">
        <f t="shared" si="63"/>
        <v>6.22478322980489</v>
      </c>
    </row>
    <row r="4072" spans="1:3">
      <c r="A4072" s="1">
        <v>607.100000000077</v>
      </c>
      <c r="B4072">
        <v>5.8730858377448e-6</v>
      </c>
      <c r="C4072">
        <f t="shared" si="63"/>
        <v>6.23113365170489</v>
      </c>
    </row>
    <row r="4073" spans="1:3">
      <c r="A4073" s="1">
        <v>607.200000000077</v>
      </c>
      <c r="B4073">
        <v>5.78783213028463e-6</v>
      </c>
      <c r="C4073">
        <f t="shared" si="63"/>
        <v>6.23748407360489</v>
      </c>
    </row>
    <row r="4074" spans="1:3">
      <c r="A4074" s="1">
        <v>607.300000000077</v>
      </c>
      <c r="B4074">
        <v>5.70381596554661e-6</v>
      </c>
      <c r="C4074">
        <f t="shared" si="63"/>
        <v>6.24383449550489</v>
      </c>
    </row>
    <row r="4075" spans="1:3">
      <c r="A4075" s="1">
        <v>607.400000000077</v>
      </c>
      <c r="B4075">
        <v>5.6210193793621e-6</v>
      </c>
      <c r="C4075">
        <f t="shared" si="63"/>
        <v>6.25018491740489</v>
      </c>
    </row>
    <row r="4076" spans="1:3">
      <c r="A4076" s="1">
        <v>607.500000000077</v>
      </c>
      <c r="B4076">
        <v>5.53942466833013e-6</v>
      </c>
      <c r="C4076">
        <f t="shared" si="63"/>
        <v>6.25653533930489</v>
      </c>
    </row>
    <row r="4077" spans="1:3">
      <c r="A4077" s="1">
        <v>607.600000000077</v>
      </c>
      <c r="B4077">
        <v>5.45901438603239e-6</v>
      </c>
      <c r="C4077">
        <f t="shared" si="63"/>
        <v>6.26288576120489</v>
      </c>
    </row>
    <row r="4078" spans="1:3">
      <c r="A4078" s="1">
        <v>607.700000000077</v>
      </c>
      <c r="B4078">
        <v>5.37977133930273e-6</v>
      </c>
      <c r="C4078">
        <f t="shared" si="63"/>
        <v>6.26923618310489</v>
      </c>
    </row>
    <row r="4079" spans="1:3">
      <c r="A4079" s="1">
        <v>607.800000000077</v>
      </c>
      <c r="B4079">
        <v>5.30167858461046e-6</v>
      </c>
      <c r="C4079">
        <f t="shared" si="63"/>
        <v>6.275586605</v>
      </c>
    </row>
    <row r="4080" spans="1:3">
      <c r="A4080" s="1">
        <v>607.900000000077</v>
      </c>
      <c r="B4080">
        <v>5.58960679398856e-6</v>
      </c>
      <c r="C4080">
        <f t="shared" si="63"/>
        <v>6.25261874188232</v>
      </c>
    </row>
    <row r="4081" spans="1:3">
      <c r="A4081" s="1">
        <v>608.000000000077</v>
      </c>
      <c r="B4081">
        <v>5.89317206079309e-6</v>
      </c>
      <c r="C4081">
        <f t="shared" si="63"/>
        <v>6.22965087878231</v>
      </c>
    </row>
    <row r="4082" spans="1:3">
      <c r="A4082" s="1">
        <v>608.100000000077</v>
      </c>
      <c r="B4082">
        <v>6.21322361627701e-6</v>
      </c>
      <c r="C4082">
        <f t="shared" si="63"/>
        <v>6.20668301568231</v>
      </c>
    </row>
    <row r="4083" spans="1:3">
      <c r="A4083" s="1">
        <v>608.200000000077</v>
      </c>
      <c r="B4083">
        <v>6.55065681226094e-6</v>
      </c>
      <c r="C4083">
        <f t="shared" si="63"/>
        <v>6.18371515258233</v>
      </c>
    </row>
    <row r="4084" spans="1:3">
      <c r="A4084" s="1">
        <v>608.300000000077</v>
      </c>
      <c r="B4084">
        <v>6.90641562611839e-6</v>
      </c>
      <c r="C4084">
        <f t="shared" si="63"/>
        <v>6.16074728948232</v>
      </c>
    </row>
    <row r="4085" spans="1:3">
      <c r="A4085" s="1">
        <v>608.400000000077</v>
      </c>
      <c r="B4085">
        <v>7.28149530157251e-6</v>
      </c>
      <c r="C4085">
        <f t="shared" si="63"/>
        <v>6.13777942638232</v>
      </c>
    </row>
    <row r="4086" spans="1:3">
      <c r="A4086" s="1">
        <v>608.500000000077</v>
      </c>
      <c r="B4086">
        <v>7.67694513291572e-6</v>
      </c>
      <c r="C4086">
        <f t="shared" si="63"/>
        <v>6.11481156328231</v>
      </c>
    </row>
    <row r="4087" spans="1:3">
      <c r="A4087" s="1">
        <v>608.600000000077</v>
      </c>
      <c r="B4087">
        <v>8.09387140043486e-6</v>
      </c>
      <c r="C4087">
        <f t="shared" si="63"/>
        <v>6.09184370018231</v>
      </c>
    </row>
    <row r="4088" spans="1:3">
      <c r="A4088" s="1">
        <v>608.700000000077</v>
      </c>
      <c r="B4088">
        <v>8.533440465256e-6</v>
      </c>
      <c r="C4088">
        <f t="shared" si="63"/>
        <v>6.06887583708233</v>
      </c>
    </row>
    <row r="4089" spans="1:3">
      <c r="A4089" s="1">
        <v>608.800000000077</v>
      </c>
      <c r="B4089">
        <v>8.9968820319034e-6</v>
      </c>
      <c r="C4089">
        <f t="shared" si="63"/>
        <v>6.045907974</v>
      </c>
    </row>
    <row r="4090" spans="1:3">
      <c r="A4090" s="1">
        <v>608.900000000077</v>
      </c>
      <c r="B4090">
        <v>9.2813504225315e-6</v>
      </c>
      <c r="C4090">
        <f t="shared" si="63"/>
        <v>6.03238882998959</v>
      </c>
    </row>
    <row r="4091" spans="1:3">
      <c r="A4091" s="1">
        <v>609.000000000077</v>
      </c>
      <c r="B4091">
        <v>9.57481329179292e-6</v>
      </c>
      <c r="C4091">
        <f t="shared" si="63"/>
        <v>6.01886968598959</v>
      </c>
    </row>
    <row r="4092" spans="1:3">
      <c r="A4092" s="1">
        <v>609.100000000077</v>
      </c>
      <c r="B4092">
        <v>9.87755503230851e-6</v>
      </c>
      <c r="C4092">
        <f t="shared" si="63"/>
        <v>6.00535054198959</v>
      </c>
    </row>
    <row r="4093" spans="1:3">
      <c r="A4093" s="1">
        <v>609.200000000077</v>
      </c>
      <c r="B4093">
        <v>1.01898690285594e-5</v>
      </c>
      <c r="C4093">
        <f t="shared" si="63"/>
        <v>5.9918313979896</v>
      </c>
    </row>
    <row r="4094" spans="1:3">
      <c r="A4094" s="1">
        <v>609.300000000077</v>
      </c>
      <c r="B4094">
        <v>1.05120579414206e-5</v>
      </c>
      <c r="C4094">
        <f t="shared" si="63"/>
        <v>5.9783122539896</v>
      </c>
    </row>
    <row r="4095" spans="1:3">
      <c r="A4095" s="1">
        <v>609.400000000077</v>
      </c>
      <c r="B4095">
        <v>1.08444340014649e-5</v>
      </c>
      <c r="C4095">
        <f t="shared" si="63"/>
        <v>5.96479310998959</v>
      </c>
    </row>
    <row r="4096" spans="1:3">
      <c r="A4096" s="1">
        <v>609.500000000077</v>
      </c>
      <c r="B4096">
        <v>1.11873193115444e-5</v>
      </c>
      <c r="C4096">
        <f t="shared" si="63"/>
        <v>5.95127396598959</v>
      </c>
    </row>
    <row r="4097" spans="1:3">
      <c r="A4097" s="1">
        <v>609.600000000077</v>
      </c>
      <c r="B4097">
        <v>1.15410461589371e-5</v>
      </c>
      <c r="C4097">
        <f t="shared" si="63"/>
        <v>5.93775482198959</v>
      </c>
    </row>
    <row r="4098" spans="1:3">
      <c r="A4098" s="1">
        <v>609.700000000077</v>
      </c>
      <c r="B4098">
        <v>1.19059573373638e-5</v>
      </c>
      <c r="C4098">
        <f t="shared" ref="C4098:C4161" si="64">-LOG(B4098/10)</f>
        <v>5.9242356779896</v>
      </c>
    </row>
    <row r="4099" spans="1:3">
      <c r="A4099" s="1">
        <v>609.800000000077</v>
      </c>
      <c r="B4099">
        <v>1.22824064788932e-5</v>
      </c>
      <c r="C4099">
        <f t="shared" si="64"/>
        <v>5.910716534</v>
      </c>
    </row>
    <row r="4100" spans="1:3">
      <c r="A4100" s="1">
        <v>609.900000000077</v>
      </c>
      <c r="B4100">
        <v>1.2610643184972e-5</v>
      </c>
      <c r="C4100">
        <f t="shared" si="64"/>
        <v>5.89926276239118</v>
      </c>
    </row>
    <row r="4101" spans="1:3">
      <c r="A4101" s="1">
        <v>610.000000000077</v>
      </c>
      <c r="B4101">
        <v>1.29476517332932e-5</v>
      </c>
      <c r="C4101">
        <f t="shared" si="64"/>
        <v>5.88780899079118</v>
      </c>
    </row>
    <row r="4102" spans="1:3">
      <c r="A4102" s="1">
        <v>610.100000000077</v>
      </c>
      <c r="B4102">
        <v>1.3293666544021e-5</v>
      </c>
      <c r="C4102">
        <f t="shared" si="64"/>
        <v>5.87635521919118</v>
      </c>
    </row>
    <row r="4103" spans="1:3">
      <c r="A4103" s="1">
        <v>610.200000000077</v>
      </c>
      <c r="B4103">
        <v>1.36489283017401e-5</v>
      </c>
      <c r="C4103">
        <f t="shared" si="64"/>
        <v>5.86490144759119</v>
      </c>
    </row>
    <row r="4104" spans="1:3">
      <c r="A4104" s="1">
        <v>610.300000000077</v>
      </c>
      <c r="B4104">
        <v>1.40136841231236e-5</v>
      </c>
      <c r="C4104">
        <f t="shared" si="64"/>
        <v>5.85344767599118</v>
      </c>
    </row>
    <row r="4105" spans="1:3">
      <c r="A4105" s="1">
        <v>610.400000000077</v>
      </c>
      <c r="B4105">
        <v>1.43881877288234e-5</v>
      </c>
      <c r="C4105">
        <f t="shared" si="64"/>
        <v>5.84199390439118</v>
      </c>
    </row>
    <row r="4106" spans="1:3">
      <c r="A4106" s="1">
        <v>610.500000000077</v>
      </c>
      <c r="B4106">
        <v>1.47726996199569e-5</v>
      </c>
      <c r="C4106">
        <f t="shared" si="64"/>
        <v>5.83054013279118</v>
      </c>
    </row>
    <row r="4107" spans="1:3">
      <c r="A4107" s="1">
        <v>610.600000000077</v>
      </c>
      <c r="B4107">
        <v>1.51674872593089e-5</v>
      </c>
      <c r="C4107">
        <f t="shared" si="64"/>
        <v>5.81908636119118</v>
      </c>
    </row>
    <row r="4108" spans="1:3">
      <c r="A4108" s="1">
        <v>610.700000000077</v>
      </c>
      <c r="B4108">
        <v>1.55728252573801e-5</v>
      </c>
      <c r="C4108">
        <f t="shared" si="64"/>
        <v>5.80763258959107</v>
      </c>
    </row>
    <row r="4109" spans="1:3">
      <c r="A4109" s="1">
        <v>610.800000000077</v>
      </c>
      <c r="B4109">
        <v>1.59889955630593e-5</v>
      </c>
      <c r="C4109">
        <f t="shared" si="64"/>
        <v>5.796178818</v>
      </c>
    </row>
    <row r="4110" spans="1:3">
      <c r="A4110" s="1">
        <v>610.900000000078</v>
      </c>
      <c r="B4110">
        <v>1.67490876547893e-5</v>
      </c>
      <c r="C4110">
        <f t="shared" si="64"/>
        <v>5.77600884458426</v>
      </c>
    </row>
    <row r="4111" spans="1:3">
      <c r="A4111" s="1">
        <v>611.000000000078</v>
      </c>
      <c r="B4111">
        <v>1.7545313346999e-5</v>
      </c>
      <c r="C4111">
        <f t="shared" si="64"/>
        <v>5.75583887118426</v>
      </c>
    </row>
    <row r="4112" spans="1:3">
      <c r="A4112" s="1">
        <v>611.100000000078</v>
      </c>
      <c r="B4112">
        <v>1.83793903757105e-5</v>
      </c>
      <c r="C4112">
        <f t="shared" si="64"/>
        <v>5.73566889778428</v>
      </c>
    </row>
    <row r="4113" spans="1:3">
      <c r="A4113" s="1">
        <v>611.200000000078</v>
      </c>
      <c r="B4113">
        <v>1.92531181348526e-5</v>
      </c>
      <c r="C4113">
        <f t="shared" si="64"/>
        <v>5.71549892438428</v>
      </c>
    </row>
    <row r="4114" spans="1:3">
      <c r="A4114" s="1">
        <v>611.300000000078</v>
      </c>
      <c r="B4114">
        <v>2.01683815587524e-5</v>
      </c>
      <c r="C4114">
        <f t="shared" si="64"/>
        <v>5.69532895098427</v>
      </c>
    </row>
    <row r="4115" spans="1:3">
      <c r="A4115" s="1">
        <v>611.400000000078</v>
      </c>
      <c r="B4115">
        <v>2.1127155188597e-5</v>
      </c>
      <c r="C4115">
        <f t="shared" si="64"/>
        <v>5.67515897758426</v>
      </c>
    </row>
    <row r="4116" spans="1:3">
      <c r="A4116" s="1">
        <v>611.500000000078</v>
      </c>
      <c r="B4116">
        <v>2.21315074322043e-5</v>
      </c>
      <c r="C4116">
        <f t="shared" si="64"/>
        <v>5.65498900418426</v>
      </c>
    </row>
    <row r="4117" spans="1:3">
      <c r="A4117" s="1">
        <v>611.600000000078</v>
      </c>
      <c r="B4117">
        <v>2.31836050262959e-5</v>
      </c>
      <c r="C4117">
        <f t="shared" si="64"/>
        <v>5.63481903078428</v>
      </c>
    </row>
    <row r="4118" spans="1:3">
      <c r="A4118" s="1">
        <v>611.700000000078</v>
      </c>
      <c r="B4118">
        <v>2.42857177109054e-5</v>
      </c>
      <c r="C4118">
        <f t="shared" si="64"/>
        <v>5.61464905738428</v>
      </c>
    </row>
    <row r="4119" spans="1:3">
      <c r="A4119" s="1">
        <v>611.800000000078</v>
      </c>
      <c r="B4119">
        <v>2.54402231250683e-5</v>
      </c>
      <c r="C4119">
        <f t="shared" si="64"/>
        <v>5.594479084</v>
      </c>
    </row>
    <row r="4120" spans="1:3">
      <c r="A4120" s="1">
        <v>611.900000000078</v>
      </c>
      <c r="B4120">
        <v>2.29235838869292e-5</v>
      </c>
      <c r="C4120">
        <f t="shared" si="64"/>
        <v>5.63971748353529</v>
      </c>
    </row>
    <row r="4121" spans="1:3">
      <c r="A4121" s="1">
        <v>612.000000000078</v>
      </c>
      <c r="B4121">
        <v>2.0655899741145e-5</v>
      </c>
      <c r="C4121">
        <f t="shared" si="64"/>
        <v>5.6849558830353</v>
      </c>
    </row>
    <row r="4122" spans="1:3">
      <c r="A4122" s="1">
        <v>612.100000000078</v>
      </c>
      <c r="B4122">
        <v>1.86125431442492e-5</v>
      </c>
      <c r="C4122">
        <f t="shared" si="64"/>
        <v>5.73019428253526</v>
      </c>
    </row>
    <row r="4123" spans="1:3">
      <c r="A4123" s="1">
        <v>612.200000000078</v>
      </c>
      <c r="B4123">
        <v>1.67713228006447e-5</v>
      </c>
      <c r="C4123">
        <f t="shared" si="64"/>
        <v>5.77543268203527</v>
      </c>
    </row>
    <row r="4124" spans="1:3">
      <c r="A4124" s="1">
        <v>612.300000000078</v>
      </c>
      <c r="B4124">
        <v>1.51122426582706e-5</v>
      </c>
      <c r="C4124">
        <f t="shared" si="64"/>
        <v>5.82067108153528</v>
      </c>
    </row>
    <row r="4125" spans="1:3">
      <c r="A4125" s="1">
        <v>612.400000000078</v>
      </c>
      <c r="B4125">
        <v>1.36172847471325e-5</v>
      </c>
      <c r="C4125">
        <f t="shared" si="64"/>
        <v>5.86590948103529</v>
      </c>
    </row>
    <row r="4126" spans="1:3">
      <c r="A4126" s="1">
        <v>612.500000000078</v>
      </c>
      <c r="B4126">
        <v>1.22702135002447e-5</v>
      </c>
      <c r="C4126">
        <f t="shared" si="64"/>
        <v>5.9111478805353</v>
      </c>
    </row>
    <row r="4127" spans="1:3">
      <c r="A4127" s="1">
        <v>612.600000000078</v>
      </c>
      <c r="B4127">
        <v>1.10563994318552e-5</v>
      </c>
      <c r="C4127">
        <f t="shared" si="64"/>
        <v>5.95638628003526</v>
      </c>
    </row>
    <row r="4128" spans="1:3">
      <c r="A4128" s="1">
        <v>612.700000000078</v>
      </c>
      <c r="B4128">
        <v>9.96266025805303e-6</v>
      </c>
      <c r="C4128">
        <f t="shared" si="64"/>
        <v>6.00162467953527</v>
      </c>
    </row>
    <row r="4129" spans="1:3">
      <c r="A4129" s="1">
        <v>612.800000000078</v>
      </c>
      <c r="B4129">
        <v>8.9771177350453e-6</v>
      </c>
      <c r="C4129">
        <f t="shared" si="64"/>
        <v>6.046863079</v>
      </c>
    </row>
    <row r="4130" spans="1:3">
      <c r="A4130" s="1">
        <v>612.900000000078</v>
      </c>
      <c r="B4130">
        <v>7.9450084978639e-6</v>
      </c>
      <c r="C4130">
        <f t="shared" si="64"/>
        <v>6.09990563394138</v>
      </c>
    </row>
    <row r="4131" spans="1:3">
      <c r="A4131" s="1">
        <v>613.000000000078</v>
      </c>
      <c r="B4131">
        <v>7.03156201134794e-6</v>
      </c>
      <c r="C4131">
        <f t="shared" si="64"/>
        <v>6.15294818884139</v>
      </c>
    </row>
    <row r="4132" spans="1:3">
      <c r="A4132" s="1">
        <v>613.100000000078</v>
      </c>
      <c r="B4132">
        <v>6.22313548597606e-6</v>
      </c>
      <c r="C4132">
        <f t="shared" si="64"/>
        <v>6.20599074374134</v>
      </c>
    </row>
    <row r="4133" spans="1:3">
      <c r="A4133" s="1">
        <v>613.200000000078</v>
      </c>
      <c r="B4133">
        <v>5.50765465970558e-6</v>
      </c>
      <c r="C4133">
        <f t="shared" si="64"/>
        <v>6.25903329864136</v>
      </c>
    </row>
    <row r="4134" spans="1:3">
      <c r="A4134" s="1">
        <v>613.300000000078</v>
      </c>
      <c r="B4134">
        <v>4.87443346186746e-6</v>
      </c>
      <c r="C4134">
        <f t="shared" si="64"/>
        <v>6.31207585354137</v>
      </c>
    </row>
    <row r="4135" spans="1:3">
      <c r="A4135" s="1">
        <v>613.400000000078</v>
      </c>
      <c r="B4135">
        <v>4.31401441125275e-6</v>
      </c>
      <c r="C4135">
        <f t="shared" si="64"/>
        <v>6.36511840844138</v>
      </c>
    </row>
    <row r="4136" spans="1:3">
      <c r="A4136" s="1">
        <v>613.500000000078</v>
      </c>
      <c r="B4136">
        <v>3.81802736381314e-6</v>
      </c>
      <c r="C4136">
        <f t="shared" si="64"/>
        <v>6.41816096334139</v>
      </c>
    </row>
    <row r="4137" spans="1:3">
      <c r="A4137" s="1">
        <v>613.600000000078</v>
      </c>
      <c r="B4137">
        <v>3.37906450029564e-6</v>
      </c>
      <c r="C4137">
        <f t="shared" si="64"/>
        <v>6.47120351824134</v>
      </c>
    </row>
    <row r="4138" spans="1:3">
      <c r="A4138" s="1">
        <v>613.700000000078</v>
      </c>
      <c r="B4138">
        <v>2.99056968668584e-6</v>
      </c>
      <c r="C4138">
        <f t="shared" si="64"/>
        <v>6.52424607314136</v>
      </c>
    </row>
    <row r="4139" spans="1:3">
      <c r="A4139" s="1">
        <v>613.800000000078</v>
      </c>
      <c r="B4139">
        <v>2.64674055526127e-6</v>
      </c>
      <c r="C4139">
        <f t="shared" si="64"/>
        <v>6.577288628</v>
      </c>
    </row>
    <row r="4140" spans="1:3">
      <c r="A4140" s="1">
        <v>613.900000000078</v>
      </c>
      <c r="B4140">
        <v>2.99182294141101e-6</v>
      </c>
      <c r="C4140">
        <f t="shared" si="64"/>
        <v>6.52406411195848</v>
      </c>
    </row>
    <row r="4141" spans="1:3">
      <c r="A4141" s="1">
        <v>614.000000000078</v>
      </c>
      <c r="B4141">
        <v>3.38189721470984e-6</v>
      </c>
      <c r="C4141">
        <f t="shared" si="64"/>
        <v>6.47083959595847</v>
      </c>
    </row>
    <row r="4142" spans="1:3">
      <c r="A4142" s="1">
        <v>614.100000000078</v>
      </c>
      <c r="B4142">
        <v>3.82282942367791e-6</v>
      </c>
      <c r="C4142">
        <f t="shared" si="64"/>
        <v>6.41761507995852</v>
      </c>
    </row>
    <row r="4143" spans="1:3">
      <c r="A4143" s="1">
        <v>614.200000000078</v>
      </c>
      <c r="B4143">
        <v>4.3212504327378e-6</v>
      </c>
      <c r="C4143">
        <f t="shared" si="64"/>
        <v>6.3643905639585</v>
      </c>
    </row>
    <row r="4144" spans="1:3">
      <c r="A4144" s="1">
        <v>614.300000000078</v>
      </c>
      <c r="B4144">
        <v>4.88465563929642e-6</v>
      </c>
      <c r="C4144">
        <f t="shared" si="64"/>
        <v>6.31116604795849</v>
      </c>
    </row>
    <row r="4145" spans="1:3">
      <c r="A4145" s="1">
        <v>614.400000000078</v>
      </c>
      <c r="B4145">
        <v>5.52151769167275e-6</v>
      </c>
      <c r="C4145">
        <f t="shared" si="64"/>
        <v>6.25794153195848</v>
      </c>
    </row>
    <row r="4146" spans="1:3">
      <c r="A4146" s="1">
        <v>614.500000000078</v>
      </c>
      <c r="B4146">
        <v>6.24141390320129e-6</v>
      </c>
      <c r="C4146">
        <f t="shared" si="64"/>
        <v>6.20471701595847</v>
      </c>
    </row>
    <row r="4147" spans="1:3">
      <c r="A4147" s="1">
        <v>614.600000000078</v>
      </c>
      <c r="B4147">
        <v>7.05517027860274e-6</v>
      </c>
      <c r="C4147">
        <f t="shared" si="64"/>
        <v>6.15149249995852</v>
      </c>
    </row>
    <row r="4148" spans="1:3">
      <c r="A4148" s="1">
        <v>614.700000000078</v>
      </c>
      <c r="B4148">
        <v>7.97502431853722e-6</v>
      </c>
      <c r="C4148">
        <f t="shared" si="64"/>
        <v>6.0982679839585</v>
      </c>
    </row>
    <row r="4149" spans="1:3">
      <c r="A4149" s="1">
        <v>614.800000000078</v>
      </c>
      <c r="B4149">
        <v>9.01480904976497e-6</v>
      </c>
      <c r="C4149">
        <f t="shared" si="64"/>
        <v>6.045043468</v>
      </c>
    </row>
    <row r="4150" spans="1:3">
      <c r="A4150" s="1">
        <v>614.900000000078</v>
      </c>
      <c r="B4150">
        <v>9.05242602675043e-6</v>
      </c>
      <c r="C4150">
        <f t="shared" si="64"/>
        <v>6.04323501539859</v>
      </c>
    </row>
    <row r="4151" spans="1:3">
      <c r="A4151" s="1">
        <v>615.000000000078</v>
      </c>
      <c r="B4151">
        <v>9.09019997175191e-6</v>
      </c>
      <c r="C4151">
        <f t="shared" si="64"/>
        <v>6.04142656279859</v>
      </c>
    </row>
    <row r="4152" spans="1:3">
      <c r="A4152" s="1">
        <v>615.100000000078</v>
      </c>
      <c r="B4152">
        <v>9.128131539795e-6</v>
      </c>
      <c r="C4152">
        <f t="shared" si="64"/>
        <v>6.03961811019857</v>
      </c>
    </row>
    <row r="4153" spans="1:3">
      <c r="A4153" s="1">
        <v>615.200000000078</v>
      </c>
      <c r="B4153">
        <v>9.16622138860808e-6</v>
      </c>
      <c r="C4153">
        <f t="shared" si="64"/>
        <v>6.03780965759857</v>
      </c>
    </row>
    <row r="4154" spans="1:3">
      <c r="A4154" s="1">
        <v>615.300000000079</v>
      </c>
      <c r="B4154">
        <v>9.20447017866519e-6</v>
      </c>
      <c r="C4154">
        <f t="shared" si="64"/>
        <v>6.03600120499857</v>
      </c>
    </row>
    <row r="4155" spans="1:3">
      <c r="A4155" s="1">
        <v>615.400000000079</v>
      </c>
      <c r="B4155">
        <v>9.24287857319603e-6</v>
      </c>
      <c r="C4155">
        <f t="shared" si="64"/>
        <v>6.03419275239857</v>
      </c>
    </row>
    <row r="4156" spans="1:3">
      <c r="A4156" s="1">
        <v>615.500000000079</v>
      </c>
      <c r="B4156">
        <v>9.28144723819779e-6</v>
      </c>
      <c r="C4156">
        <f t="shared" si="64"/>
        <v>6.03238429979857</v>
      </c>
    </row>
    <row r="4157" spans="1:3">
      <c r="A4157" s="1">
        <v>615.600000000079</v>
      </c>
      <c r="B4157">
        <v>9.32017684244681e-6</v>
      </c>
      <c r="C4157">
        <f t="shared" si="64"/>
        <v>6.03057584719857</v>
      </c>
    </row>
    <row r="4158" spans="1:3">
      <c r="A4158" s="1">
        <v>615.700000000079</v>
      </c>
      <c r="B4158">
        <v>9.35906805751008e-6</v>
      </c>
      <c r="C4158">
        <f t="shared" si="64"/>
        <v>6.02876739459857</v>
      </c>
    </row>
    <row r="4159" spans="1:3">
      <c r="A4159" s="1">
        <v>615.800000000079</v>
      </c>
      <c r="B4159">
        <v>9.39812155772593e-6</v>
      </c>
      <c r="C4159">
        <f t="shared" si="64"/>
        <v>6.026958942</v>
      </c>
    </row>
    <row r="4160" spans="1:3">
      <c r="A4160" s="1">
        <v>615.900000000079</v>
      </c>
      <c r="B4160">
        <v>8.72697733541996e-6</v>
      </c>
      <c r="C4160">
        <f t="shared" si="64"/>
        <v>6.05913615192543</v>
      </c>
    </row>
    <row r="4161" spans="1:3">
      <c r="A4161" s="1">
        <v>616.000000000079</v>
      </c>
      <c r="B4161">
        <v>8.10376126224814e-6</v>
      </c>
      <c r="C4161">
        <f t="shared" si="64"/>
        <v>6.0913133618254</v>
      </c>
    </row>
    <row r="4162" spans="1:3">
      <c r="A4162" s="1">
        <v>616.100000000079</v>
      </c>
      <c r="B4162">
        <v>7.52505066433152e-6</v>
      </c>
      <c r="C4162">
        <f t="shared" ref="C4162:C4225" si="65">-LOG(B4162/10)</f>
        <v>6.12349057172541</v>
      </c>
    </row>
    <row r="4163" spans="1:3">
      <c r="A4163" s="1">
        <v>616.200000000079</v>
      </c>
      <c r="B4163">
        <v>6.98766729031784e-6</v>
      </c>
      <c r="C4163">
        <f t="shared" si="65"/>
        <v>6.15566778162542</v>
      </c>
    </row>
    <row r="4164" spans="1:3">
      <c r="A4164" s="1">
        <v>616.300000000079</v>
      </c>
      <c r="B4164">
        <v>6.48865985602178e-6</v>
      </c>
      <c r="C4164">
        <f t="shared" si="65"/>
        <v>6.18784499152542</v>
      </c>
    </row>
    <row r="4165" spans="1:3">
      <c r="A4165" s="1">
        <v>616.400000000079</v>
      </c>
      <c r="B4165">
        <v>6.02528783611182e-6</v>
      </c>
      <c r="C4165">
        <f t="shared" si="65"/>
        <v>6.22002220142543</v>
      </c>
    </row>
    <row r="4166" spans="1:3">
      <c r="A4166" s="1">
        <v>616.500000000079</v>
      </c>
      <c r="B4166">
        <v>5.59500641327472e-6</v>
      </c>
      <c r="C4166">
        <f t="shared" si="65"/>
        <v>6.2521994113254</v>
      </c>
    </row>
    <row r="4167" spans="1:3">
      <c r="A4167" s="1">
        <v>616.600000000079</v>
      </c>
      <c r="B4167">
        <v>5.19545250219674e-6</v>
      </c>
      <c r="C4167">
        <f t="shared" si="65"/>
        <v>6.28437662122541</v>
      </c>
    </row>
    <row r="4168" spans="1:3">
      <c r="A4168" s="1">
        <v>616.700000000079</v>
      </c>
      <c r="B4168">
        <v>4.82443177161321e-6</v>
      </c>
      <c r="C4168">
        <f t="shared" si="65"/>
        <v>6.31655383112542</v>
      </c>
    </row>
    <row r="4169" spans="1:3">
      <c r="A4169" s="1">
        <v>616.800000000079</v>
      </c>
      <c r="B4169">
        <v>4.479906593405e-6</v>
      </c>
      <c r="C4169">
        <f t="shared" si="65"/>
        <v>6.348731041</v>
      </c>
    </row>
    <row r="4170" spans="1:3">
      <c r="A4170" s="1">
        <v>616.900000000079</v>
      </c>
      <c r="B4170">
        <v>4.93543919384673e-6</v>
      </c>
      <c r="C4170">
        <f t="shared" si="65"/>
        <v>6.30667419436676</v>
      </c>
    </row>
    <row r="4171" spans="1:3">
      <c r="A4171" s="1">
        <v>617.000000000079</v>
      </c>
      <c r="B4171">
        <v>5.43729194491486e-6</v>
      </c>
      <c r="C4171">
        <f t="shared" si="65"/>
        <v>6.2646173477668</v>
      </c>
    </row>
    <row r="4172" spans="1:3">
      <c r="A4172" s="1">
        <v>617.100000000079</v>
      </c>
      <c r="B4172">
        <v>5.99017484221031e-6</v>
      </c>
      <c r="C4172">
        <f t="shared" si="65"/>
        <v>6.22256050116679</v>
      </c>
    </row>
    <row r="4173" spans="1:3">
      <c r="A4173" s="1">
        <v>617.200000000079</v>
      </c>
      <c r="B4173">
        <v>6.59927680981108e-6</v>
      </c>
      <c r="C4173">
        <f t="shared" si="65"/>
        <v>6.18050365456678</v>
      </c>
    </row>
    <row r="4174" spans="1:3">
      <c r="A4174" s="1">
        <v>617.300000000079</v>
      </c>
      <c r="B4174">
        <v>7.27031439977813e-6</v>
      </c>
      <c r="C4174">
        <f t="shared" si="65"/>
        <v>6.13844680796677</v>
      </c>
    </row>
    <row r="4175" spans="1:3">
      <c r="A4175" s="1">
        <v>617.400000000079</v>
      </c>
      <c r="B4175">
        <v>8.00958544321683e-6</v>
      </c>
      <c r="C4175">
        <f t="shared" si="65"/>
        <v>6.09638996136676</v>
      </c>
    </row>
    <row r="4176" spans="1:3">
      <c r="A4176" s="1">
        <v>617.500000000079</v>
      </c>
      <c r="B4176">
        <v>8.82402815676606e-6</v>
      </c>
      <c r="C4176">
        <f t="shared" si="65"/>
        <v>6.0543331147668</v>
      </c>
    </row>
    <row r="4177" spans="1:3">
      <c r="A4177" s="1">
        <v>617.600000000079</v>
      </c>
      <c r="B4177">
        <v>9.72128625924701e-6</v>
      </c>
      <c r="C4177">
        <f t="shared" si="65"/>
        <v>6.01227626816679</v>
      </c>
    </row>
    <row r="4178" spans="1:3">
      <c r="A4178" s="1">
        <v>617.700000000079</v>
      </c>
      <c r="B4178">
        <v>1.07097807095914e-5</v>
      </c>
      <c r="C4178">
        <f t="shared" si="65"/>
        <v>5.97021942156678</v>
      </c>
    </row>
    <row r="4179" spans="1:3">
      <c r="A4179" s="1">
        <v>617.800000000079</v>
      </c>
      <c r="B4179">
        <v>1.17987887384406e-5</v>
      </c>
      <c r="C4179">
        <f t="shared" si="65"/>
        <v>5.928162575</v>
      </c>
    </row>
    <row r="4180" spans="1:3">
      <c r="A4180" s="1">
        <v>617.900000000079</v>
      </c>
      <c r="B4180">
        <v>1.18546550560969e-5</v>
      </c>
      <c r="C4180">
        <f t="shared" si="65"/>
        <v>5.92611107849838</v>
      </c>
    </row>
    <row r="4181" spans="1:3">
      <c r="A4181" s="1">
        <v>618.000000000079</v>
      </c>
      <c r="B4181">
        <v>1.19107858962387e-5</v>
      </c>
      <c r="C4181">
        <f t="shared" si="65"/>
        <v>5.92405958199838</v>
      </c>
    </row>
    <row r="4182" spans="1:3">
      <c r="A4182" s="1">
        <v>618.100000000079</v>
      </c>
      <c r="B4182">
        <v>1.19671825114031e-5</v>
      </c>
      <c r="C4182">
        <f t="shared" si="65"/>
        <v>5.92200808549838</v>
      </c>
    </row>
    <row r="4183" spans="1:3">
      <c r="A4183" s="1">
        <v>618.200000000079</v>
      </c>
      <c r="B4183">
        <v>1.20238461600135e-5</v>
      </c>
      <c r="C4183">
        <f t="shared" si="65"/>
        <v>5.91995658899838</v>
      </c>
    </row>
    <row r="4184" spans="1:3">
      <c r="A4184" s="1">
        <v>618.300000000079</v>
      </c>
      <c r="B4184">
        <v>1.20807781064518e-5</v>
      </c>
      <c r="C4184">
        <f t="shared" si="65"/>
        <v>5.91790509249838</v>
      </c>
    </row>
    <row r="4185" spans="1:3">
      <c r="A4185" s="1">
        <v>618.400000000079</v>
      </c>
      <c r="B4185">
        <v>1.21379796210867e-5</v>
      </c>
      <c r="C4185">
        <f t="shared" si="65"/>
        <v>5.91585359599838</v>
      </c>
    </row>
    <row r="4186" spans="1:3">
      <c r="A4186" s="1">
        <v>618.500000000079</v>
      </c>
      <c r="B4186">
        <v>1.21954519803019e-5</v>
      </c>
      <c r="C4186">
        <f t="shared" si="65"/>
        <v>5.91380209949838</v>
      </c>
    </row>
    <row r="4187" spans="1:3">
      <c r="A4187" s="1">
        <v>618.600000000079</v>
      </c>
      <c r="B4187">
        <v>1.22531964665248e-5</v>
      </c>
      <c r="C4187">
        <f t="shared" si="65"/>
        <v>5.91175060299838</v>
      </c>
    </row>
    <row r="4188" spans="1:3">
      <c r="A4188" s="1">
        <v>618.700000000079</v>
      </c>
      <c r="B4188">
        <v>1.23112143682549e-5</v>
      </c>
      <c r="C4188">
        <f t="shared" si="65"/>
        <v>5.90969910649838</v>
      </c>
    </row>
    <row r="4189" spans="1:3">
      <c r="A4189" s="1">
        <v>618.800000000079</v>
      </c>
      <c r="B4189">
        <v>1.23695069800467e-5</v>
      </c>
      <c r="C4189">
        <f t="shared" si="65"/>
        <v>5.90764761</v>
      </c>
    </row>
    <row r="4190" spans="1:3">
      <c r="A4190" s="1">
        <v>618.900000000079</v>
      </c>
      <c r="B4190">
        <v>9.90939333628323e-6</v>
      </c>
      <c r="C4190">
        <f t="shared" si="65"/>
        <v>6.00395293267611</v>
      </c>
    </row>
    <row r="4191" spans="1:3">
      <c r="A4191" s="1">
        <v>619.000000000079</v>
      </c>
      <c r="B4191">
        <v>7.93856024082486e-6</v>
      </c>
      <c r="C4191">
        <f t="shared" si="65"/>
        <v>6.10025825527603</v>
      </c>
    </row>
    <row r="4192" spans="1:3">
      <c r="A4192" s="1">
        <v>619.100000000079</v>
      </c>
      <c r="B4192">
        <v>6.35969696211767e-6</v>
      </c>
      <c r="C4192">
        <f t="shared" si="65"/>
        <v>6.19656357787605</v>
      </c>
    </row>
    <row r="4193" spans="1:3">
      <c r="A4193" s="1">
        <v>619.200000000079</v>
      </c>
      <c r="B4193">
        <v>5.09484644860064e-6</v>
      </c>
      <c r="C4193">
        <f t="shared" si="65"/>
        <v>6.29286890047607</v>
      </c>
    </row>
    <row r="4194" spans="1:3">
      <c r="A4194" s="1">
        <v>619.300000000079</v>
      </c>
      <c r="B4194">
        <v>4.08155616367215e-6</v>
      </c>
      <c r="C4194">
        <f t="shared" si="65"/>
        <v>6.38917422307609</v>
      </c>
    </row>
    <row r="4195" spans="1:3">
      <c r="A4195" s="1">
        <v>619.400000000079</v>
      </c>
      <c r="B4195">
        <v>3.26979446491185e-6</v>
      </c>
      <c r="C4195">
        <f t="shared" si="65"/>
        <v>6.48547954567611</v>
      </c>
    </row>
    <row r="4196" spans="1:3">
      <c r="A4196" s="1">
        <v>619.500000000079</v>
      </c>
      <c r="B4196">
        <v>2.61948027027208e-6</v>
      </c>
      <c r="C4196">
        <f t="shared" si="65"/>
        <v>6.58178486827701</v>
      </c>
    </row>
    <row r="4197" spans="1:3">
      <c r="A4197" s="1">
        <v>619.600000000079</v>
      </c>
      <c r="B4197">
        <v>2.09850403748344e-6</v>
      </c>
      <c r="C4197">
        <f t="shared" si="65"/>
        <v>6.67809019087704</v>
      </c>
    </row>
    <row r="4198" spans="1:3">
      <c r="A4198" s="1">
        <v>619.70000000008</v>
      </c>
      <c r="B4198">
        <v>1.68114234159775e-6</v>
      </c>
      <c r="C4198">
        <f t="shared" si="65"/>
        <v>6.77439551347706</v>
      </c>
    </row>
    <row r="4199" spans="1:3">
      <c r="A4199" s="1">
        <v>619.80000000008</v>
      </c>
      <c r="B4199">
        <v>1.34678777011248e-6</v>
      </c>
      <c r="C4199">
        <f t="shared" si="65"/>
        <v>6.870700836</v>
      </c>
    </row>
    <row r="4200" spans="1:3">
      <c r="A4200" s="1">
        <v>619.90000000008</v>
      </c>
      <c r="B4200">
        <v>8.24839114671655e-7</v>
      </c>
      <c r="C4200">
        <f t="shared" si="65"/>
        <v>7.08363075257023</v>
      </c>
    </row>
    <row r="4201" spans="1:3">
      <c r="A4201" s="1">
        <v>620.00000000008</v>
      </c>
      <c r="B4201">
        <v>5.05172069762775e-7</v>
      </c>
      <c r="C4201">
        <f t="shared" si="65"/>
        <v>7.29656066897028</v>
      </c>
    </row>
    <row r="4202" spans="1:3">
      <c r="A4202" s="1">
        <v>620.10000000008</v>
      </c>
      <c r="B4202">
        <v>3.09392238473067e-7</v>
      </c>
      <c r="C4202">
        <f t="shared" si="65"/>
        <v>7.50949058537032</v>
      </c>
    </row>
    <row r="4203" spans="1:3">
      <c r="A4203" s="1">
        <v>620.20000000008</v>
      </c>
      <c r="B4203">
        <v>1.89487034135372e-7</v>
      </c>
      <c r="C4203">
        <f t="shared" si="65"/>
        <v>7.72242050177037</v>
      </c>
    </row>
    <row r="4204" spans="1:3">
      <c r="A4204" s="1">
        <v>620.30000000008</v>
      </c>
      <c r="B4204">
        <v>1.16051185649071e-7</v>
      </c>
      <c r="C4204">
        <f t="shared" si="65"/>
        <v>7.93535041817042</v>
      </c>
    </row>
    <row r="4205" spans="1:3">
      <c r="A4205" s="1">
        <v>620.40000000008</v>
      </c>
      <c r="B4205">
        <v>7.10754577589777e-8</v>
      </c>
      <c r="C4205">
        <f t="shared" si="65"/>
        <v>8.14828033457023</v>
      </c>
    </row>
    <row r="4206" spans="1:3">
      <c r="A4206" s="1">
        <v>620.50000000008</v>
      </c>
      <c r="B4206">
        <v>4.35301084378527e-8</v>
      </c>
      <c r="C4206">
        <f t="shared" si="65"/>
        <v>8.36121025097027</v>
      </c>
    </row>
    <row r="4207" spans="1:3">
      <c r="A4207" s="1">
        <v>620.60000000008</v>
      </c>
      <c r="B4207">
        <v>2.6659980819777e-8</v>
      </c>
      <c r="C4207">
        <f t="shared" si="65"/>
        <v>8.57414016737032</v>
      </c>
    </row>
    <row r="4208" spans="1:3">
      <c r="A4208" s="1">
        <v>620.70000000008</v>
      </c>
      <c r="B4208">
        <v>1.63278843728498e-8</v>
      </c>
      <c r="C4208">
        <f t="shared" si="65"/>
        <v>8.78707008377037</v>
      </c>
    </row>
    <row r="4209" spans="1:3">
      <c r="A4209" s="1">
        <v>620.80000000008</v>
      </c>
      <c r="B4209">
        <v>1e-8</v>
      </c>
      <c r="C4209">
        <f t="shared" si="65"/>
        <v>9</v>
      </c>
    </row>
    <row r="4210" spans="1:3">
      <c r="A4210" s="1">
        <v>620.90000000008</v>
      </c>
      <c r="B4210">
        <v>1.28822279082857e-8</v>
      </c>
      <c r="C4210">
        <f t="shared" si="65"/>
        <v>8.89000902171207</v>
      </c>
    </row>
    <row r="4211" spans="1:3">
      <c r="A4211" s="1">
        <v>621.00000000008</v>
      </c>
      <c r="B4211">
        <v>1.65951795847423e-8</v>
      </c>
      <c r="C4211">
        <f t="shared" si="65"/>
        <v>8.78001804351204</v>
      </c>
    </row>
    <row r="4212" spans="1:3">
      <c r="A4212" s="1">
        <v>621.10000000008</v>
      </c>
      <c r="B4212">
        <v>2.13782885546307e-8</v>
      </c>
      <c r="C4212">
        <f t="shared" si="65"/>
        <v>8.67002706531202</v>
      </c>
    </row>
    <row r="4213" spans="1:3">
      <c r="A4213" s="1">
        <v>621.20000000008</v>
      </c>
      <c r="B4213">
        <v>2.75399985394103e-8</v>
      </c>
      <c r="C4213">
        <f t="shared" si="65"/>
        <v>8.560036087112</v>
      </c>
    </row>
    <row r="4214" spans="1:3">
      <c r="A4214" s="1">
        <v>621.30000000008</v>
      </c>
      <c r="B4214">
        <v>3.54776537706728e-8</v>
      </c>
      <c r="C4214">
        <f t="shared" si="65"/>
        <v>8.45004510891197</v>
      </c>
    </row>
    <row r="4215" spans="1:3">
      <c r="A4215" s="1">
        <v>621.40000000008</v>
      </c>
      <c r="B4215">
        <v>4.57031221432415e-8</v>
      </c>
      <c r="C4215">
        <f t="shared" si="65"/>
        <v>8.34005413071207</v>
      </c>
    </row>
    <row r="4216" spans="1:3">
      <c r="A4216" s="1">
        <v>621.50000000008</v>
      </c>
      <c r="B4216">
        <v>5.88758035450282e-8</v>
      </c>
      <c r="C4216">
        <f t="shared" si="65"/>
        <v>8.23006315251205</v>
      </c>
    </row>
    <row r="4217" spans="1:3">
      <c r="A4217" s="1">
        <v>621.60000000008</v>
      </c>
      <c r="B4217">
        <v>7.58451519396985e-8</v>
      </c>
      <c r="C4217">
        <f t="shared" si="65"/>
        <v>8.12007217431202</v>
      </c>
    </row>
    <row r="4218" spans="1:3">
      <c r="A4218" s="1">
        <v>621.70000000008</v>
      </c>
      <c r="B4218">
        <v>9.77054532827986e-8</v>
      </c>
      <c r="C4218">
        <f t="shared" si="65"/>
        <v>8.01008119611199</v>
      </c>
    </row>
    <row r="4219" spans="1:3">
      <c r="A4219" s="1">
        <v>621.80000000008</v>
      </c>
      <c r="B4219">
        <v>1.25866391656146e-7</v>
      </c>
      <c r="C4219">
        <f t="shared" si="65"/>
        <v>7.900090218</v>
      </c>
    </row>
    <row r="4220" spans="1:3">
      <c r="A4220" s="1">
        <v>621.90000000008</v>
      </c>
      <c r="B4220">
        <v>2.08029289012062e-7</v>
      </c>
      <c r="C4220">
        <f t="shared" si="65"/>
        <v>7.68187551522555</v>
      </c>
    </row>
    <row r="4221" spans="1:3">
      <c r="A4221" s="1">
        <v>622.00000000008</v>
      </c>
      <c r="B4221">
        <v>3.43826374142124e-7</v>
      </c>
      <c r="C4221">
        <f t="shared" si="65"/>
        <v>7.4636608126255</v>
      </c>
    </row>
    <row r="4222" spans="1:3">
      <c r="A4222" s="1">
        <v>622.10000000008</v>
      </c>
      <c r="B4222">
        <v>5.68268901543308e-7</v>
      </c>
      <c r="C4222">
        <f t="shared" si="65"/>
        <v>7.24544611002545</v>
      </c>
    </row>
    <row r="4223" spans="1:3">
      <c r="A4223" s="1">
        <v>622.20000000008</v>
      </c>
      <c r="B4223">
        <v>9.39222726200035e-7</v>
      </c>
      <c r="C4223">
        <f t="shared" si="65"/>
        <v>7.0272314074254</v>
      </c>
    </row>
    <row r="4224" spans="1:3">
      <c r="A4224" s="1">
        <v>622.30000000008</v>
      </c>
      <c r="B4224">
        <v>1.55232729965498e-6</v>
      </c>
      <c r="C4224">
        <f t="shared" si="65"/>
        <v>6.80901670482535</v>
      </c>
    </row>
    <row r="4225" spans="1:3">
      <c r="A4225" s="1">
        <v>622.40000000008</v>
      </c>
      <c r="B4225">
        <v>2.565653468589e-6</v>
      </c>
      <c r="C4225">
        <f t="shared" si="65"/>
        <v>6.59080200222555</v>
      </c>
    </row>
    <row r="4226" spans="1:3">
      <c r="A4226" s="1">
        <v>622.50000000008</v>
      </c>
      <c r="B4226">
        <v>4.24045735867016e-6</v>
      </c>
      <c r="C4226">
        <f t="shared" ref="C4226:C4289" si="66">-LOG(B4226/10)</f>
        <v>6.3725872996255</v>
      </c>
    </row>
    <row r="4227" spans="1:3">
      <c r="A4227" s="1">
        <v>622.60000000008</v>
      </c>
      <c r="B4227">
        <v>7.00853752497954e-6</v>
      </c>
      <c r="C4227">
        <f t="shared" si="66"/>
        <v>6.15437259702545</v>
      </c>
    </row>
    <row r="4228" spans="1:3">
      <c r="A4228" s="1">
        <v>622.70000000008</v>
      </c>
      <c r="B4228">
        <v>1.15835614143402e-5</v>
      </c>
      <c r="C4228">
        <f t="shared" si="66"/>
        <v>5.9361578944254</v>
      </c>
    </row>
    <row r="4229" spans="1:3">
      <c r="A4229" s="1">
        <v>622.80000000008</v>
      </c>
      <c r="B4229">
        <v>1.91450633613069e-5</v>
      </c>
      <c r="C4229">
        <f t="shared" si="66"/>
        <v>5.717943192</v>
      </c>
    </row>
    <row r="4230" spans="1:3">
      <c r="A4230" s="1">
        <v>622.90000000008</v>
      </c>
      <c r="B4230">
        <v>2.08155636592201e-5</v>
      </c>
      <c r="C4230">
        <f t="shared" si="66"/>
        <v>5.68161182447096</v>
      </c>
    </row>
    <row r="4231" spans="1:3">
      <c r="A4231" s="1">
        <v>623.00000000008</v>
      </c>
      <c r="B4231">
        <v>2.26318232666583e-5</v>
      </c>
      <c r="C4231">
        <f t="shared" si="66"/>
        <v>5.64528045697095</v>
      </c>
    </row>
    <row r="4232" spans="1:3">
      <c r="A4232" s="1">
        <v>623.10000000008</v>
      </c>
      <c r="B4232">
        <v>2.46065603967626e-5</v>
      </c>
      <c r="C4232">
        <f t="shared" si="66"/>
        <v>5.60894908947094</v>
      </c>
    </row>
    <row r="4233" spans="1:3">
      <c r="A4233" s="1">
        <v>623.20000000008</v>
      </c>
      <c r="B4233">
        <v>2.67536029875037e-5</v>
      </c>
      <c r="C4233">
        <f t="shared" si="66"/>
        <v>5.57261772197093</v>
      </c>
    </row>
    <row r="4234" spans="1:3">
      <c r="A4234" s="1">
        <v>623.30000000008</v>
      </c>
      <c r="B4234">
        <v>2.90879855319859e-5</v>
      </c>
      <c r="C4234">
        <f t="shared" si="66"/>
        <v>5.53628635447092</v>
      </c>
    </row>
    <row r="4235" spans="1:3">
      <c r="A4235" s="1">
        <v>623.40000000008</v>
      </c>
      <c r="B4235">
        <v>3.16260543562731e-5</v>
      </c>
      <c r="C4235">
        <f t="shared" si="66"/>
        <v>5.49995498697096</v>
      </c>
    </row>
    <row r="4236" spans="1:3">
      <c r="A4236" s="1">
        <v>623.50000000008</v>
      </c>
      <c r="B4236">
        <v>3.43855820832344e-5</v>
      </c>
      <c r="C4236">
        <f t="shared" si="66"/>
        <v>5.46362361947095</v>
      </c>
    </row>
    <row r="4237" spans="1:3">
      <c r="A4237" s="1">
        <v>623.60000000008</v>
      </c>
      <c r="B4237">
        <v>3.73858920838895e-5</v>
      </c>
      <c r="C4237">
        <f t="shared" si="66"/>
        <v>5.42729225197094</v>
      </c>
    </row>
    <row r="4238" spans="1:3">
      <c r="A4238" s="1">
        <v>623.70000000008</v>
      </c>
      <c r="B4238">
        <v>4.06479937877719e-5</v>
      </c>
      <c r="C4238">
        <f t="shared" si="66"/>
        <v>5.39096088447093</v>
      </c>
    </row>
    <row r="4239" spans="1:3">
      <c r="A4239" s="1">
        <v>623.80000000008</v>
      </c>
      <c r="B4239">
        <v>4.41947297968078e-5</v>
      </c>
      <c r="C4239">
        <f t="shared" si="66"/>
        <v>5.354629517</v>
      </c>
    </row>
    <row r="4240" spans="1:3">
      <c r="A4240" s="1">
        <v>623.90000000008</v>
      </c>
      <c r="B4240">
        <v>4.12488870192462e-5</v>
      </c>
      <c r="C4240">
        <f t="shared" si="66"/>
        <v>5.38458776512426</v>
      </c>
    </row>
    <row r="4241" spans="1:3">
      <c r="A4241" s="1">
        <v>624.00000000008</v>
      </c>
      <c r="B4241">
        <v>3.84994022645761e-5</v>
      </c>
      <c r="C4241">
        <f t="shared" si="66"/>
        <v>5.41454601322426</v>
      </c>
    </row>
    <row r="4242" spans="1:3">
      <c r="A4242" s="1">
        <v>624.100000000081</v>
      </c>
      <c r="B4242">
        <v>3.59331870951589e-5</v>
      </c>
      <c r="C4242">
        <f t="shared" si="66"/>
        <v>5.44450426132427</v>
      </c>
    </row>
    <row r="4243" spans="1:3">
      <c r="A4243" s="1">
        <v>624.200000000081</v>
      </c>
      <c r="B4243">
        <v>3.35380254982228e-5</v>
      </c>
      <c r="C4243">
        <f t="shared" si="66"/>
        <v>5.47446250942428</v>
      </c>
    </row>
    <row r="4244" spans="1:3">
      <c r="A4244" s="1">
        <v>624.300000000081</v>
      </c>
      <c r="B4244">
        <v>3.13025157312325e-5</v>
      </c>
      <c r="C4244">
        <f t="shared" si="66"/>
        <v>5.50442075752425</v>
      </c>
    </row>
    <row r="4245" spans="1:3">
      <c r="A4245" s="1">
        <v>624.400000000081</v>
      </c>
      <c r="B4245">
        <v>2.92160160459031e-5</v>
      </c>
      <c r="C4245">
        <f t="shared" si="66"/>
        <v>5.53437900562426</v>
      </c>
    </row>
    <row r="4246" spans="1:3">
      <c r="A4246" s="1">
        <v>624.500000000081</v>
      </c>
      <c r="B4246">
        <v>2.72685940300574e-5</v>
      </c>
      <c r="C4246">
        <f t="shared" si="66"/>
        <v>5.56433725372426</v>
      </c>
    </row>
    <row r="4247" spans="1:3">
      <c r="A4247" s="1">
        <v>624.600000000081</v>
      </c>
      <c r="B4247">
        <v>2.54509793261273e-5</v>
      </c>
      <c r="C4247">
        <f t="shared" si="66"/>
        <v>5.59429550182427</v>
      </c>
    </row>
    <row r="4248" spans="1:3">
      <c r="A4248" s="1">
        <v>624.700000000081</v>
      </c>
      <c r="B4248">
        <v>2.37545195012607e-5</v>
      </c>
      <c r="C4248">
        <f t="shared" si="66"/>
        <v>5.62425374992428</v>
      </c>
    </row>
    <row r="4249" spans="1:3">
      <c r="A4249" s="1">
        <v>624.800000000081</v>
      </c>
      <c r="B4249">
        <v>2.21711388601873e-5</v>
      </c>
      <c r="C4249">
        <f t="shared" si="66"/>
        <v>5.654211998</v>
      </c>
    </row>
    <row r="4250" spans="1:3">
      <c r="A4250" s="1">
        <v>624.900000000081</v>
      </c>
      <c r="B4250">
        <v>2.04381637964146e-5</v>
      </c>
      <c r="C4250">
        <f t="shared" si="66"/>
        <v>5.68955812462862</v>
      </c>
    </row>
    <row r="4251" spans="1:3">
      <c r="A4251" s="1">
        <v>625.000000000081</v>
      </c>
      <c r="B4251">
        <v>1.88406442281e-5</v>
      </c>
      <c r="C4251">
        <f t="shared" si="66"/>
        <v>5.72490425122863</v>
      </c>
    </row>
    <row r="4252" spans="1:3">
      <c r="A4252" s="1">
        <v>625.100000000081</v>
      </c>
      <c r="B4252">
        <v>1.736799247064e-5</v>
      </c>
      <c r="C4252">
        <f t="shared" si="66"/>
        <v>5.76025037782864</v>
      </c>
    </row>
    <row r="4253" spans="1:3">
      <c r="A4253" s="1">
        <v>625.200000000081</v>
      </c>
      <c r="B4253">
        <v>1.60104484118603e-5</v>
      </c>
      <c r="C4253">
        <f t="shared" si="66"/>
        <v>5.79559650442864</v>
      </c>
    </row>
    <row r="4254" spans="1:3">
      <c r="A4254" s="1">
        <v>625.300000000081</v>
      </c>
      <c r="B4254">
        <v>1.47590148246661e-5</v>
      </c>
      <c r="C4254">
        <f t="shared" si="66"/>
        <v>5.83094263102861</v>
      </c>
    </row>
    <row r="4255" spans="1:3">
      <c r="A4255" s="1">
        <v>625.400000000081</v>
      </c>
      <c r="B4255">
        <v>1.36053977372257e-5</v>
      </c>
      <c r="C4255">
        <f t="shared" si="66"/>
        <v>5.86628875762862</v>
      </c>
    </row>
    <row r="4256" spans="1:3">
      <c r="A4256" s="1">
        <v>625.500000000081</v>
      </c>
      <c r="B4256">
        <v>1.25419514640466e-5</v>
      </c>
      <c r="C4256">
        <f t="shared" si="66"/>
        <v>5.90163488422863</v>
      </c>
    </row>
    <row r="4257" spans="1:3">
      <c r="A4257" s="1">
        <v>625.600000000081</v>
      </c>
      <c r="B4257">
        <v>1.15616279336039e-5</v>
      </c>
      <c r="C4257">
        <f t="shared" si="66"/>
        <v>5.93698101082864</v>
      </c>
    </row>
    <row r="4258" spans="1:3">
      <c r="A4258" s="1">
        <v>625.700000000081</v>
      </c>
      <c r="B4258">
        <v>1.06579299767089e-5</v>
      </c>
      <c r="C4258">
        <f t="shared" si="66"/>
        <v>5.97232713742864</v>
      </c>
    </row>
    <row r="4259" spans="1:3">
      <c r="A4259" s="1">
        <v>625.800000000081</v>
      </c>
      <c r="B4259">
        <v>9.82486826667117e-6</v>
      </c>
      <c r="C4259">
        <f t="shared" si="66"/>
        <v>6.007673264</v>
      </c>
    </row>
    <row r="4260" spans="1:3">
      <c r="A4260" s="1">
        <v>625.900000000081</v>
      </c>
      <c r="B4260">
        <v>8.6280784822583e-6</v>
      </c>
      <c r="C4260">
        <f t="shared" si="66"/>
        <v>6.06408591314568</v>
      </c>
    </row>
    <row r="4261" spans="1:3">
      <c r="A4261" s="1">
        <v>626.000000000081</v>
      </c>
      <c r="B4261">
        <v>7.57707241290662e-6</v>
      </c>
      <c r="C4261">
        <f t="shared" si="66"/>
        <v>6.12049856224569</v>
      </c>
    </row>
    <row r="4262" spans="1:3">
      <c r="A4262" s="1">
        <v>626.100000000081</v>
      </c>
      <c r="B4262">
        <v>6.65409180833085e-6</v>
      </c>
      <c r="C4262">
        <f t="shared" si="66"/>
        <v>6.1769112113457</v>
      </c>
    </row>
    <row r="4263" spans="1:3">
      <c r="A4263" s="1">
        <v>626.200000000081</v>
      </c>
      <c r="B4263">
        <v>5.84354159243291e-6</v>
      </c>
      <c r="C4263">
        <f t="shared" si="66"/>
        <v>6.23332386044571</v>
      </c>
    </row>
    <row r="4264" spans="1:3">
      <c r="A4264" s="1">
        <v>626.300000000081</v>
      </c>
      <c r="B4264">
        <v>5.13172636117623e-6</v>
      </c>
      <c r="C4264">
        <f t="shared" si="66"/>
        <v>6.28973650954566</v>
      </c>
    </row>
    <row r="4265" spans="1:3">
      <c r="A4265" s="1">
        <v>626.400000000081</v>
      </c>
      <c r="B4265">
        <v>4.50661897916313e-6</v>
      </c>
      <c r="C4265">
        <f t="shared" si="66"/>
        <v>6.34614915864568</v>
      </c>
    </row>
    <row r="4266" spans="1:3">
      <c r="A4266" s="1">
        <v>626.500000000081</v>
      </c>
      <c r="B4266">
        <v>3.95765736400219e-6</v>
      </c>
      <c r="C4266">
        <f t="shared" si="66"/>
        <v>6.40256180774569</v>
      </c>
    </row>
    <row r="4267" spans="1:3">
      <c r="A4267" s="1">
        <v>626.600000000081</v>
      </c>
      <c r="B4267">
        <v>3.47556602483162e-6</v>
      </c>
      <c r="C4267">
        <f t="shared" si="66"/>
        <v>6.4589744568457</v>
      </c>
    </row>
    <row r="4268" spans="1:3">
      <c r="A4268" s="1">
        <v>626.700000000081</v>
      </c>
      <c r="B4268">
        <v>3.05219933964886e-6</v>
      </c>
      <c r="C4268">
        <f t="shared" si="66"/>
        <v>6.51538710594571</v>
      </c>
    </row>
    <row r="4269" spans="1:3">
      <c r="A4269" s="1">
        <v>626.800000000081</v>
      </c>
      <c r="B4269">
        <v>2.68040392367028e-6</v>
      </c>
      <c r="C4269">
        <f t="shared" si="66"/>
        <v>6.571799755</v>
      </c>
    </row>
    <row r="4270" spans="1:3">
      <c r="A4270" s="1">
        <v>626.900000000081</v>
      </c>
      <c r="B4270">
        <v>1.53242849978228e-6</v>
      </c>
      <c r="C4270">
        <f t="shared" si="66"/>
        <v>6.81461977969661</v>
      </c>
    </row>
    <row r="4271" spans="1:3">
      <c r="A4271" s="1">
        <v>627.000000000081</v>
      </c>
      <c r="B4271">
        <v>8.76113143720585e-7</v>
      </c>
      <c r="C4271">
        <f t="shared" si="66"/>
        <v>7.05743980419666</v>
      </c>
    </row>
    <row r="4272" spans="1:3">
      <c r="A4272" s="1">
        <v>627.100000000081</v>
      </c>
      <c r="B4272">
        <v>5.00887474168629e-7</v>
      </c>
      <c r="C4272">
        <f t="shared" si="66"/>
        <v>7.30025982869672</v>
      </c>
    </row>
    <row r="4273" spans="1:3">
      <c r="A4273" s="1">
        <v>627.200000000081</v>
      </c>
      <c r="B4273">
        <v>2.86365138540879e-7</v>
      </c>
      <c r="C4273">
        <f t="shared" si="66"/>
        <v>7.54307985319677</v>
      </c>
    </row>
    <row r="4274" spans="1:3">
      <c r="A4274" s="1">
        <v>627.300000000081</v>
      </c>
      <c r="B4274">
        <v>1.63719391681136e-7</v>
      </c>
      <c r="C4274">
        <f t="shared" si="66"/>
        <v>7.78589987769655</v>
      </c>
    </row>
    <row r="4275" spans="1:3">
      <c r="A4275" s="1">
        <v>627.400000000081</v>
      </c>
      <c r="B4275">
        <v>9.36009157713789e-8</v>
      </c>
      <c r="C4275">
        <f t="shared" si="66"/>
        <v>8.02871990219661</v>
      </c>
    </row>
    <row r="4276" spans="1:3">
      <c r="A4276" s="1">
        <v>627.500000000081</v>
      </c>
      <c r="B4276">
        <v>5.3513095445066e-8</v>
      </c>
      <c r="C4276">
        <f t="shared" si="66"/>
        <v>8.27153992669666</v>
      </c>
    </row>
    <row r="4277" spans="1:3">
      <c r="A4277" s="1">
        <v>627.600000000081</v>
      </c>
      <c r="B4277">
        <v>3.05942667388774e-8</v>
      </c>
      <c r="C4277">
        <f t="shared" si="66"/>
        <v>8.51435995119672</v>
      </c>
    </row>
    <row r="4278" spans="1:3">
      <c r="A4278" s="1">
        <v>627.700000000081</v>
      </c>
      <c r="B4278">
        <v>1.74912168601877e-8</v>
      </c>
      <c r="C4278">
        <f t="shared" si="66"/>
        <v>8.75717997569677</v>
      </c>
    </row>
    <row r="4279" spans="1:3">
      <c r="A4279" s="1">
        <v>627.800000000081</v>
      </c>
      <c r="B4279">
        <v>1e-8</v>
      </c>
      <c r="C4279">
        <f t="shared" si="66"/>
        <v>9</v>
      </c>
    </row>
    <row r="4280" spans="1:3">
      <c r="A4280" s="1">
        <v>627.900000000081</v>
      </c>
      <c r="B4280">
        <v>1e-8</v>
      </c>
      <c r="C4280">
        <f t="shared" si="66"/>
        <v>9</v>
      </c>
    </row>
    <row r="4281" spans="1:3">
      <c r="A4281" s="1">
        <v>628.000000000081</v>
      </c>
      <c r="B4281">
        <v>1e-8</v>
      </c>
      <c r="C4281">
        <f t="shared" si="66"/>
        <v>9</v>
      </c>
    </row>
    <row r="4282" spans="1:3">
      <c r="A4282" s="1">
        <v>628.100000000081</v>
      </c>
      <c r="B4282">
        <v>1e-8</v>
      </c>
      <c r="C4282">
        <f t="shared" si="66"/>
        <v>9</v>
      </c>
    </row>
    <row r="4283" spans="1:3">
      <c r="A4283" s="1">
        <v>628.200000000081</v>
      </c>
      <c r="B4283">
        <v>1e-8</v>
      </c>
      <c r="C4283">
        <f t="shared" si="66"/>
        <v>9</v>
      </c>
    </row>
    <row r="4284" spans="1:3">
      <c r="A4284" s="1">
        <v>628.300000000081</v>
      </c>
      <c r="B4284">
        <v>1e-8</v>
      </c>
      <c r="C4284">
        <f t="shared" si="66"/>
        <v>9</v>
      </c>
    </row>
    <row r="4285" spans="1:3">
      <c r="A4285" s="1">
        <v>628.400000000081</v>
      </c>
      <c r="B4285">
        <v>1e-8</v>
      </c>
      <c r="C4285">
        <f t="shared" si="66"/>
        <v>9</v>
      </c>
    </row>
    <row r="4286" spans="1:3">
      <c r="A4286" s="1">
        <v>628.500000000082</v>
      </c>
      <c r="B4286">
        <v>1e-8</v>
      </c>
      <c r="C4286">
        <f t="shared" si="66"/>
        <v>9</v>
      </c>
    </row>
    <row r="4287" spans="1:3">
      <c r="A4287" s="1">
        <v>628.600000000082</v>
      </c>
      <c r="B4287">
        <v>1e-8</v>
      </c>
      <c r="C4287">
        <f t="shared" si="66"/>
        <v>9</v>
      </c>
    </row>
    <row r="4288" spans="1:3">
      <c r="A4288" s="1">
        <v>628.700000000082</v>
      </c>
      <c r="B4288">
        <v>1e-8</v>
      </c>
      <c r="C4288">
        <f t="shared" si="66"/>
        <v>9</v>
      </c>
    </row>
    <row r="4289" spans="1:3">
      <c r="A4289" s="1">
        <v>628.800000000082</v>
      </c>
      <c r="B4289">
        <v>1e-8</v>
      </c>
      <c r="C4289">
        <f t="shared" si="66"/>
        <v>9</v>
      </c>
    </row>
    <row r="4290" spans="1:3">
      <c r="A4290" s="1">
        <v>628.900000000082</v>
      </c>
      <c r="B4290">
        <v>1.94245733409016e-8</v>
      </c>
      <c r="C4290">
        <f t="shared" ref="C4290:C4353" si="67">-LOG(B4290/10)</f>
        <v>8.71164851166358</v>
      </c>
    </row>
    <row r="4291" spans="1:3">
      <c r="A4291" s="1">
        <v>629.000000000082</v>
      </c>
      <c r="B4291">
        <v>3.77314049270717e-8</v>
      </c>
      <c r="C4291">
        <f t="shared" si="67"/>
        <v>8.42329702356351</v>
      </c>
    </row>
    <row r="4292" spans="1:3">
      <c r="A4292" s="1">
        <v>629.100000000082</v>
      </c>
      <c r="B4292">
        <v>7.32916441862285e-8</v>
      </c>
      <c r="C4292">
        <f t="shared" si="67"/>
        <v>8.13494553546345</v>
      </c>
    </row>
    <row r="4293" spans="1:3">
      <c r="A4293" s="1">
        <v>629.200000000082</v>
      </c>
      <c r="B4293">
        <v>1.42365891699478e-7</v>
      </c>
      <c r="C4293">
        <f t="shared" si="67"/>
        <v>7.84659404736371</v>
      </c>
    </row>
    <row r="4294" spans="1:3">
      <c r="A4294" s="1">
        <v>629.300000000082</v>
      </c>
      <c r="B4294">
        <v>2.76539670305435e-7</v>
      </c>
      <c r="C4294">
        <f t="shared" si="67"/>
        <v>7.55824255926364</v>
      </c>
    </row>
    <row r="4295" spans="1:3">
      <c r="A4295" s="1">
        <v>629.400000000082</v>
      </c>
      <c r="B4295">
        <v>5.37166510459324e-7</v>
      </c>
      <c r="C4295">
        <f t="shared" si="67"/>
        <v>7.26989107116358</v>
      </c>
    </row>
    <row r="4296" spans="1:3">
      <c r="A4296" s="1">
        <v>629.500000000082</v>
      </c>
      <c r="B4296">
        <v>1.04342302730147e-6</v>
      </c>
      <c r="C4296">
        <f t="shared" si="67"/>
        <v>6.98153958306351</v>
      </c>
    </row>
    <row r="4297" spans="1:3">
      <c r="A4297" s="1">
        <v>629.600000000082</v>
      </c>
      <c r="B4297">
        <v>2.02680471083723e-6</v>
      </c>
      <c r="C4297">
        <f t="shared" si="67"/>
        <v>6.69318809496345</v>
      </c>
    </row>
    <row r="4298" spans="1:3">
      <c r="A4298" s="1">
        <v>629.700000000082</v>
      </c>
      <c r="B4298">
        <v>3.93698167318866e-6</v>
      </c>
      <c r="C4298">
        <f t="shared" si="67"/>
        <v>6.40483660686371</v>
      </c>
    </row>
    <row r="4299" spans="1:3">
      <c r="A4299" s="1">
        <v>629.800000000082</v>
      </c>
      <c r="B4299">
        <v>7.64741891693992e-6</v>
      </c>
      <c r="C4299">
        <f t="shared" si="67"/>
        <v>6.116485119</v>
      </c>
    </row>
    <row r="4300" spans="1:3">
      <c r="A4300" s="1">
        <v>629.900000000082</v>
      </c>
      <c r="B4300">
        <v>6.5401773183179e-6</v>
      </c>
      <c r="C4300">
        <f t="shared" si="67"/>
        <v>6.18441047685569</v>
      </c>
    </row>
    <row r="4301" spans="1:3">
      <c r="A4301" s="1">
        <v>630.000000000082</v>
      </c>
      <c r="B4301">
        <v>5.59324915047796e-6</v>
      </c>
      <c r="C4301">
        <f t="shared" si="67"/>
        <v>6.25233583465571</v>
      </c>
    </row>
    <row r="4302" spans="1:3">
      <c r="A4302" s="1">
        <v>630.100000000082</v>
      </c>
      <c r="B4302">
        <v>4.78342322182922e-6</v>
      </c>
      <c r="C4302">
        <f t="shared" si="67"/>
        <v>6.32026119245572</v>
      </c>
    </row>
    <row r="4303" spans="1:3">
      <c r="A4303" s="1">
        <v>630.200000000082</v>
      </c>
      <c r="B4303">
        <v>4.09084900449747e-6</v>
      </c>
      <c r="C4303">
        <f t="shared" si="67"/>
        <v>6.38818655025566</v>
      </c>
    </row>
    <row r="4304" spans="1:3">
      <c r="A4304" s="1">
        <v>630.300000000082</v>
      </c>
      <c r="B4304">
        <v>3.49855005537129e-6</v>
      </c>
      <c r="C4304">
        <f t="shared" si="67"/>
        <v>6.45611190805568</v>
      </c>
    </row>
    <row r="4305" spans="1:3">
      <c r="A4305" s="1">
        <v>630.400000000082</v>
      </c>
      <c r="B4305">
        <v>2.99200788796702e-6</v>
      </c>
      <c r="C4305">
        <f t="shared" si="67"/>
        <v>6.52403726585569</v>
      </c>
    </row>
    <row r="4306" spans="1:3">
      <c r="A4306" s="1">
        <v>630.500000000082</v>
      </c>
      <c r="B4306">
        <v>2.55880609394534e-6</v>
      </c>
      <c r="C4306">
        <f t="shared" si="67"/>
        <v>6.59196262365571</v>
      </c>
    </row>
    <row r="4307" spans="1:3">
      <c r="A4307" s="1">
        <v>630.600000000082</v>
      </c>
      <c r="B4307">
        <v>2.18832599096543e-6</v>
      </c>
      <c r="C4307">
        <f t="shared" si="67"/>
        <v>6.65988798145572</v>
      </c>
    </row>
    <row r="4308" spans="1:3">
      <c r="A4308" s="1">
        <v>630.700000000082</v>
      </c>
      <c r="B4308">
        <v>1.87148633656411e-6</v>
      </c>
      <c r="C4308">
        <f t="shared" si="67"/>
        <v>6.72781333925566</v>
      </c>
    </row>
    <row r="4309" spans="1:3">
      <c r="A4309" s="1">
        <v>630.800000000082</v>
      </c>
      <c r="B4309">
        <v>1.60052072810659e-6</v>
      </c>
      <c r="C4309">
        <f t="shared" si="67"/>
        <v>6.795738697</v>
      </c>
    </row>
    <row r="4310" spans="1:3">
      <c r="A4310" s="1">
        <v>630.900000000082</v>
      </c>
      <c r="B4310">
        <v>1.68753158921968e-6</v>
      </c>
      <c r="C4310">
        <f t="shared" si="67"/>
        <v>6.77274808878115</v>
      </c>
    </row>
    <row r="4311" spans="1:3">
      <c r="A4311" s="1">
        <v>631.000000000082</v>
      </c>
      <c r="B4311">
        <v>1.77927271698608e-6</v>
      </c>
      <c r="C4311">
        <f t="shared" si="67"/>
        <v>6.74975748058114</v>
      </c>
    </row>
    <row r="4312" spans="1:3">
      <c r="A4312" s="1">
        <v>631.100000000082</v>
      </c>
      <c r="B4312">
        <v>1.87600126814509e-6</v>
      </c>
      <c r="C4312">
        <f t="shared" si="67"/>
        <v>6.72676687238114</v>
      </c>
    </row>
    <row r="4313" spans="1:3">
      <c r="A4313" s="1">
        <v>631.200000000082</v>
      </c>
      <c r="B4313">
        <v>1.97798837945611e-6</v>
      </c>
      <c r="C4313">
        <f t="shared" si="67"/>
        <v>6.70377626418116</v>
      </c>
    </row>
    <row r="4314" spans="1:3">
      <c r="A4314" s="1">
        <v>631.300000000082</v>
      </c>
      <c r="B4314">
        <v>2.08551992778347e-6</v>
      </c>
      <c r="C4314">
        <f t="shared" si="67"/>
        <v>6.68078565598116</v>
      </c>
    </row>
    <row r="4315" spans="1:3">
      <c r="A4315" s="1">
        <v>631.400000000082</v>
      </c>
      <c r="B4315">
        <v>2.19889733142818e-6</v>
      </c>
      <c r="C4315">
        <f t="shared" si="67"/>
        <v>6.65779504778115</v>
      </c>
    </row>
    <row r="4316" spans="1:3">
      <c r="A4316" s="1">
        <v>631.500000000082</v>
      </c>
      <c r="B4316">
        <v>2.31843839502451e-6</v>
      </c>
      <c r="C4316">
        <f t="shared" si="67"/>
        <v>6.63480443958115</v>
      </c>
    </row>
    <row r="4317" spans="1:3">
      <c r="A4317" s="1">
        <v>631.600000000082</v>
      </c>
      <c r="B4317">
        <v>2.44447820036814e-6</v>
      </c>
      <c r="C4317">
        <f t="shared" si="67"/>
        <v>6.61181383138114</v>
      </c>
    </row>
    <row r="4318" spans="1:3">
      <c r="A4318" s="1">
        <v>631.700000000082</v>
      </c>
      <c r="B4318">
        <v>2.57737004567313e-6</v>
      </c>
      <c r="C4318">
        <f t="shared" si="67"/>
        <v>6.58882322318116</v>
      </c>
    </row>
    <row r="4319" spans="1:3">
      <c r="A4319" s="1">
        <v>631.800000000082</v>
      </c>
      <c r="B4319">
        <v>2.71748643577385e-6</v>
      </c>
      <c r="C4319">
        <f t="shared" si="67"/>
        <v>6.565832615</v>
      </c>
    </row>
    <row r="4320" spans="1:3">
      <c r="A4320" s="1">
        <v>631.900000000082</v>
      </c>
      <c r="B4320">
        <v>1.55149595019315e-6</v>
      </c>
      <c r="C4320">
        <f t="shared" si="67"/>
        <v>6.80924935369958</v>
      </c>
    </row>
    <row r="4321" spans="1:3">
      <c r="A4321" s="1">
        <v>632.000000000082</v>
      </c>
      <c r="B4321">
        <v>8.8579639363909e-7</v>
      </c>
      <c r="C4321">
        <f t="shared" si="67"/>
        <v>7.05266609219964</v>
      </c>
    </row>
    <row r="4322" spans="1:3">
      <c r="A4322" s="1">
        <v>632.100000000082</v>
      </c>
      <c r="B4322">
        <v>5.0572819792816e-7</v>
      </c>
      <c r="C4322">
        <f t="shared" si="67"/>
        <v>7.29608283069969</v>
      </c>
    </row>
    <row r="4323" spans="1:3">
      <c r="A4323" s="1">
        <v>632.200000000082</v>
      </c>
      <c r="B4323">
        <v>2.88735664331498e-7</v>
      </c>
      <c r="C4323">
        <f t="shared" si="67"/>
        <v>7.53949956919947</v>
      </c>
    </row>
    <row r="4324" spans="1:3">
      <c r="A4324" s="1">
        <v>632.300000000082</v>
      </c>
      <c r="B4324">
        <v>1.64848003726976e-7</v>
      </c>
      <c r="C4324">
        <f t="shared" si="67"/>
        <v>7.78291630769953</v>
      </c>
    </row>
    <row r="4325" spans="1:3">
      <c r="A4325" s="1">
        <v>632.400000000082</v>
      </c>
      <c r="B4325">
        <v>9.41167569156594e-8</v>
      </c>
      <c r="C4325">
        <f t="shared" si="67"/>
        <v>8.02633304619958</v>
      </c>
    </row>
    <row r="4326" spans="1:3">
      <c r="A4326" s="1">
        <v>632.500000000082</v>
      </c>
      <c r="B4326">
        <v>5.37341292102759e-8</v>
      </c>
      <c r="C4326">
        <f t="shared" si="67"/>
        <v>8.26974978469964</v>
      </c>
    </row>
    <row r="4327" spans="1:3">
      <c r="A4327" s="1">
        <v>632.600000000082</v>
      </c>
      <c r="B4327">
        <v>3.06784544709084e-8</v>
      </c>
      <c r="C4327">
        <f t="shared" si="67"/>
        <v>8.51316652319969</v>
      </c>
    </row>
    <row r="4328" spans="1:3">
      <c r="A4328" s="1">
        <v>632.700000000082</v>
      </c>
      <c r="B4328">
        <v>1.75152660432212e-8</v>
      </c>
      <c r="C4328">
        <f t="shared" si="67"/>
        <v>8.75658326170196</v>
      </c>
    </row>
    <row r="4329" spans="1:3">
      <c r="A4329" s="1">
        <v>632.800000000082</v>
      </c>
      <c r="B4329">
        <v>1e-8</v>
      </c>
      <c r="C4329">
        <f t="shared" si="67"/>
        <v>9</v>
      </c>
    </row>
    <row r="4330" spans="1:3">
      <c r="A4330" s="1">
        <v>632.900000000083</v>
      </c>
      <c r="B4330">
        <v>1.68592001933748e-8</v>
      </c>
      <c r="C4330">
        <f t="shared" si="67"/>
        <v>8.77316303231169</v>
      </c>
    </row>
    <row r="4331" spans="1:3">
      <c r="A4331" s="1">
        <v>633.000000000083</v>
      </c>
      <c r="B4331">
        <v>2.84232631037081e-8</v>
      </c>
      <c r="C4331">
        <f t="shared" si="67"/>
        <v>8.54632606481164</v>
      </c>
    </row>
    <row r="4332" spans="1:3">
      <c r="A4332" s="1">
        <v>633.100000000083</v>
      </c>
      <c r="B4332">
        <v>4.79193482606376e-8</v>
      </c>
      <c r="C4332">
        <f t="shared" si="67"/>
        <v>8.31948909731185</v>
      </c>
    </row>
    <row r="4333" spans="1:3">
      <c r="A4333" s="1">
        <v>633.200000000083</v>
      </c>
      <c r="B4333">
        <v>8.07881885111941e-8</v>
      </c>
      <c r="C4333">
        <f t="shared" si="67"/>
        <v>8.0926521298118</v>
      </c>
    </row>
    <row r="4334" spans="1:3">
      <c r="A4334" s="1">
        <v>633.300000000083</v>
      </c>
      <c r="B4334">
        <v>1.36202424277992e-7</v>
      </c>
      <c r="C4334">
        <f t="shared" si="67"/>
        <v>7.86581516231175</v>
      </c>
    </row>
    <row r="4335" spans="1:3">
      <c r="A4335" s="1">
        <v>633.400000000083</v>
      </c>
      <c r="B4335">
        <v>2.29626393673027e-7</v>
      </c>
      <c r="C4335">
        <f t="shared" si="67"/>
        <v>7.63897819481169</v>
      </c>
    </row>
    <row r="4336" spans="1:3">
      <c r="A4336" s="1">
        <v>633.500000000083</v>
      </c>
      <c r="B4336">
        <v>3.87131733893815e-7</v>
      </c>
      <c r="C4336">
        <f t="shared" si="67"/>
        <v>7.41214122731164</v>
      </c>
    </row>
    <row r="4337" spans="1:3">
      <c r="A4337" s="1">
        <v>633.600000000083</v>
      </c>
      <c r="B4337">
        <v>6.52673140009108e-7</v>
      </c>
      <c r="C4337">
        <f t="shared" si="67"/>
        <v>7.18530425981185</v>
      </c>
    </row>
    <row r="4338" spans="1:3">
      <c r="A4338" s="1">
        <v>633.700000000083</v>
      </c>
      <c r="B4338">
        <v>1.10035471234824e-6</v>
      </c>
      <c r="C4338">
        <f t="shared" si="67"/>
        <v>6.9584672923118</v>
      </c>
    </row>
    <row r="4339" spans="1:3">
      <c r="A4339" s="1">
        <v>633.800000000083</v>
      </c>
      <c r="B4339">
        <v>1.85511003631194e-6</v>
      </c>
      <c r="C4339">
        <f t="shared" si="67"/>
        <v>6.731630325</v>
      </c>
    </row>
    <row r="4340" spans="1:3">
      <c r="A4340" s="1">
        <v>633.900000000083</v>
      </c>
      <c r="B4340">
        <v>2.06701540833517e-6</v>
      </c>
      <c r="C4340">
        <f t="shared" si="67"/>
        <v>6.68465628596101</v>
      </c>
    </row>
    <row r="4341" spans="1:3">
      <c r="A4341" s="1">
        <v>634.000000000083</v>
      </c>
      <c r="B4341">
        <v>2.30312629131452e-6</v>
      </c>
      <c r="C4341">
        <f t="shared" si="67"/>
        <v>6.63768224696099</v>
      </c>
    </row>
    <row r="4342" spans="1:3">
      <c r="A4342" s="1">
        <v>634.100000000083</v>
      </c>
      <c r="B4342">
        <v>2.56620763074806e-6</v>
      </c>
      <c r="C4342">
        <f t="shared" si="67"/>
        <v>6.59070820796104</v>
      </c>
    </row>
    <row r="4343" spans="1:3">
      <c r="A4343" s="1">
        <v>634.200000000083</v>
      </c>
      <c r="B4343">
        <v>2.85934020593883e-6</v>
      </c>
      <c r="C4343">
        <f t="shared" si="67"/>
        <v>6.54373416896103</v>
      </c>
    </row>
    <row r="4344" spans="1:3">
      <c r="A4344" s="1">
        <v>634.300000000083</v>
      </c>
      <c r="B4344">
        <v>3.18595670721898e-6</v>
      </c>
      <c r="C4344">
        <f t="shared" si="67"/>
        <v>6.49676012996102</v>
      </c>
    </row>
    <row r="4345" spans="1:3">
      <c r="A4345" s="1">
        <v>634.400000000083</v>
      </c>
      <c r="B4345">
        <v>3.54988193401801e-6</v>
      </c>
      <c r="C4345">
        <f t="shared" si="67"/>
        <v>6.44978609096101</v>
      </c>
    </row>
    <row r="4346" spans="1:3">
      <c r="A4346" s="1">
        <v>634.500000000083</v>
      </c>
      <c r="B4346">
        <v>3.95537758467141e-6</v>
      </c>
      <c r="C4346">
        <f t="shared" si="67"/>
        <v>6.402812051961</v>
      </c>
    </row>
    <row r="4347" spans="1:3">
      <c r="A4347" s="1">
        <v>634.600000000083</v>
      </c>
      <c r="B4347">
        <v>4.40719216247593e-6</v>
      </c>
      <c r="C4347">
        <f t="shared" si="67"/>
        <v>6.35583801296104</v>
      </c>
    </row>
    <row r="4348" spans="1:3">
      <c r="A4348" s="1">
        <v>634.700000000083</v>
      </c>
      <c r="B4348">
        <v>4.91061658241288e-6</v>
      </c>
      <c r="C4348">
        <f t="shared" si="67"/>
        <v>6.30886397396103</v>
      </c>
    </row>
    <row r="4349" spans="1:3">
      <c r="A4349" s="1">
        <v>634.800000000083</v>
      </c>
      <c r="B4349">
        <v>5.47154612921546e-6</v>
      </c>
      <c r="C4349">
        <f t="shared" si="67"/>
        <v>6.261889935</v>
      </c>
    </row>
    <row r="4350" spans="1:3">
      <c r="A4350" s="1">
        <v>634.900000000083</v>
      </c>
      <c r="B4350">
        <v>6.02250201858559e-6</v>
      </c>
      <c r="C4350">
        <f t="shared" si="67"/>
        <v>6.22022304576541</v>
      </c>
    </row>
    <row r="4351" spans="1:3">
      <c r="A4351" s="1">
        <v>635.000000000083</v>
      </c>
      <c r="B4351">
        <v>6.6289362648909e-6</v>
      </c>
      <c r="C4351">
        <f t="shared" si="67"/>
        <v>6.1785561565654</v>
      </c>
    </row>
    <row r="4352" spans="1:3">
      <c r="A4352" s="1">
        <v>635.100000000083</v>
      </c>
      <c r="B4352">
        <v>7.29643524707375e-6</v>
      </c>
      <c r="C4352">
        <f t="shared" si="67"/>
        <v>6.13688926736544</v>
      </c>
    </row>
    <row r="4353" spans="1:3">
      <c r="A4353" s="1">
        <v>635.200000000083</v>
      </c>
      <c r="B4353">
        <v>8.03114786254809e-6</v>
      </c>
      <c r="C4353">
        <f t="shared" si="67"/>
        <v>6.09522237816543</v>
      </c>
    </row>
    <row r="4354" spans="1:3">
      <c r="A4354" s="1">
        <v>635.300000000083</v>
      </c>
      <c r="B4354">
        <v>8.8398421703226e-6</v>
      </c>
      <c r="C4354">
        <f t="shared" ref="C4354:C4417" si="68">-LOG(B4354/10)</f>
        <v>6.05355548896542</v>
      </c>
    </row>
    <row r="4355" spans="1:3">
      <c r="A4355" s="1">
        <v>635.400000000083</v>
      </c>
      <c r="B4355">
        <v>9.72996773731681e-6</v>
      </c>
      <c r="C4355">
        <f t="shared" si="68"/>
        <v>6.01188859976541</v>
      </c>
    </row>
    <row r="4356" spans="1:3">
      <c r="A4356" s="1">
        <v>635.500000000083</v>
      </c>
      <c r="B4356">
        <v>1.07097242626189e-5</v>
      </c>
      <c r="C4356">
        <f t="shared" si="68"/>
        <v>5.9702217105654</v>
      </c>
    </row>
    <row r="4357" spans="1:3">
      <c r="A4357" s="1">
        <v>635.600000000083</v>
      </c>
      <c r="B4357">
        <v>1.17881371118447e-5</v>
      </c>
      <c r="C4357">
        <f t="shared" si="68"/>
        <v>5.92855482136544</v>
      </c>
    </row>
    <row r="4358" spans="1:3">
      <c r="A4358" s="1">
        <v>635.700000000083</v>
      </c>
      <c r="B4358">
        <v>1.2975140457415e-5</v>
      </c>
      <c r="C4358">
        <f t="shared" si="68"/>
        <v>5.88688793216543</v>
      </c>
    </row>
    <row r="4359" spans="1:3">
      <c r="A4359" s="1">
        <v>635.800000000083</v>
      </c>
      <c r="B4359">
        <v>1.42816687894715e-5</v>
      </c>
      <c r="C4359">
        <f t="shared" si="68"/>
        <v>5.845221043</v>
      </c>
    </row>
    <row r="4360" spans="1:3">
      <c r="A4360" s="1">
        <v>635.900000000083</v>
      </c>
      <c r="B4360">
        <v>1.32358382498555e-5</v>
      </c>
      <c r="C4360">
        <f t="shared" si="68"/>
        <v>5.87824854882742</v>
      </c>
    </row>
    <row r="4361" spans="1:3">
      <c r="A4361" s="1">
        <v>636.000000000083</v>
      </c>
      <c r="B4361">
        <v>1.22665927049467e-5</v>
      </c>
      <c r="C4361">
        <f t="shared" si="68"/>
        <v>5.91127605462743</v>
      </c>
    </row>
    <row r="4362" spans="1:3">
      <c r="A4362" s="1">
        <v>636.100000000083</v>
      </c>
      <c r="B4362">
        <v>1.13683239209051e-5</v>
      </c>
      <c r="C4362">
        <f t="shared" si="68"/>
        <v>5.9443035604274</v>
      </c>
    </row>
    <row r="4363" spans="1:3">
      <c r="A4363" s="1">
        <v>636.200000000083</v>
      </c>
      <c r="B4363">
        <v>1.05358343493785e-5</v>
      </c>
      <c r="C4363">
        <f t="shared" si="68"/>
        <v>5.9773310662274</v>
      </c>
    </row>
    <row r="4364" spans="1:3">
      <c r="A4364" s="1">
        <v>636.300000000083</v>
      </c>
      <c r="B4364">
        <v>9.76430705263594e-6</v>
      </c>
      <c r="C4364">
        <f t="shared" si="68"/>
        <v>6.01035857202741</v>
      </c>
    </row>
    <row r="4365" spans="1:3">
      <c r="A4365" s="1">
        <v>636.400000000083</v>
      </c>
      <c r="B4365">
        <v>9.04927783187671e-6</v>
      </c>
      <c r="C4365">
        <f t="shared" si="68"/>
        <v>6.04338607782742</v>
      </c>
    </row>
    <row r="4366" spans="1:3">
      <c r="A4366" s="1">
        <v>636.500000000083</v>
      </c>
      <c r="B4366">
        <v>8.38660939655606e-6</v>
      </c>
      <c r="C4366">
        <f t="shared" si="68"/>
        <v>6.07641358362743</v>
      </c>
    </row>
    <row r="4367" spans="1:3">
      <c r="A4367" s="1">
        <v>636.600000000083</v>
      </c>
      <c r="B4367">
        <v>7.77246742526212e-6</v>
      </c>
      <c r="C4367">
        <f t="shared" si="68"/>
        <v>6.1094410894274</v>
      </c>
    </row>
    <row r="4368" spans="1:3">
      <c r="A4368" s="1">
        <v>636.700000000083</v>
      </c>
      <c r="B4368">
        <v>7.20329837962448e-6</v>
      </c>
      <c r="C4368">
        <f t="shared" si="68"/>
        <v>6.1424685952274</v>
      </c>
    </row>
    <row r="4369" spans="1:3">
      <c r="A4369" s="1">
        <v>636.800000000083</v>
      </c>
      <c r="B4369">
        <v>6.67580894331321e-6</v>
      </c>
      <c r="C4369">
        <f t="shared" si="68"/>
        <v>6.175496101</v>
      </c>
    </row>
    <row r="4370" spans="1:3">
      <c r="A4370" s="1">
        <v>636.900000000083</v>
      </c>
      <c r="B4370">
        <v>6.04936468490646e-6</v>
      </c>
      <c r="C4370">
        <f t="shared" si="68"/>
        <v>6.21829023333553</v>
      </c>
    </row>
    <row r="4371" spans="1:3">
      <c r="A4371" s="1">
        <v>637.000000000083</v>
      </c>
      <c r="B4371">
        <v>5.48170467500288e-6</v>
      </c>
      <c r="C4371">
        <f t="shared" si="68"/>
        <v>6.26108436563554</v>
      </c>
    </row>
    <row r="4372" spans="1:3">
      <c r="A4372" s="1">
        <v>637.100000000083</v>
      </c>
      <c r="B4372">
        <v>4.96731271944901e-6</v>
      </c>
      <c r="C4372">
        <f t="shared" si="68"/>
        <v>6.30387849793594</v>
      </c>
    </row>
    <row r="4373" spans="1:3">
      <c r="A4373" s="1">
        <v>637.200000000083</v>
      </c>
      <c r="B4373">
        <v>4.50119025297712e-6</v>
      </c>
      <c r="C4373">
        <f t="shared" si="68"/>
        <v>6.34667263023594</v>
      </c>
    </row>
    <row r="4374" spans="1:3">
      <c r="A4374" s="1">
        <v>637.300000000084</v>
      </c>
      <c r="B4374">
        <v>4.07880776544779e-6</v>
      </c>
      <c r="C4374">
        <f t="shared" si="68"/>
        <v>6.38946676253595</v>
      </c>
    </row>
    <row r="4375" spans="1:3">
      <c r="A4375" s="1">
        <v>637.400000000084</v>
      </c>
      <c r="B4375">
        <v>3.69606078669383e-6</v>
      </c>
      <c r="C4375">
        <f t="shared" si="68"/>
        <v>6.43226089483596</v>
      </c>
    </row>
    <row r="4376" spans="1:3">
      <c r="A4376" s="1">
        <v>637.500000000084</v>
      </c>
      <c r="B4376">
        <v>3.34923000163446e-6</v>
      </c>
      <c r="C4376">
        <f t="shared" si="68"/>
        <v>6.47505502713592</v>
      </c>
    </row>
    <row r="4377" spans="1:3">
      <c r="A4377" s="1">
        <v>637.600000000084</v>
      </c>
      <c r="B4377">
        <v>3.03494510810822e-6</v>
      </c>
      <c r="C4377">
        <f t="shared" si="68"/>
        <v>6.51784915943593</v>
      </c>
    </row>
    <row r="4378" spans="1:3">
      <c r="A4378" s="1">
        <v>637.700000000084</v>
      </c>
      <c r="B4378">
        <v>2.75015206621672e-6</v>
      </c>
      <c r="C4378">
        <f t="shared" si="68"/>
        <v>6.56064329173594</v>
      </c>
    </row>
    <row r="4379" spans="1:3">
      <c r="A4379" s="1">
        <v>637.800000000084</v>
      </c>
      <c r="B4379">
        <v>2.49208342112544e-6</v>
      </c>
      <c r="C4379">
        <f t="shared" si="68"/>
        <v>6.603437424</v>
      </c>
    </row>
    <row r="4380" spans="1:3">
      <c r="A4380" s="1">
        <v>637.900000000084</v>
      </c>
      <c r="B4380">
        <v>1.43517981686444e-6</v>
      </c>
      <c r="C4380">
        <f t="shared" si="68"/>
        <v>6.8430936818014</v>
      </c>
    </row>
    <row r="4381" spans="1:3">
      <c r="A4381" s="1">
        <v>638.000000000084</v>
      </c>
      <c r="B4381">
        <v>8.26513707458911e-7</v>
      </c>
      <c r="C4381">
        <f t="shared" si="68"/>
        <v>7.08274993940118</v>
      </c>
    </row>
    <row r="4382" spans="1:3">
      <c r="A4382" s="1">
        <v>638.100000000084</v>
      </c>
      <c r="B4382">
        <v>4.75985587722051e-7</v>
      </c>
      <c r="C4382">
        <f t="shared" si="68"/>
        <v>7.32240619700124</v>
      </c>
    </row>
    <row r="4383" spans="1:3">
      <c r="A4383" s="1">
        <v>638.200000000084</v>
      </c>
      <c r="B4383">
        <v>2.74117994262509e-7</v>
      </c>
      <c r="C4383">
        <f t="shared" si="68"/>
        <v>7.56206245460129</v>
      </c>
    </row>
    <row r="4384" spans="1:3">
      <c r="A4384" s="1">
        <v>638.300000000084</v>
      </c>
      <c r="B4384">
        <v>1.57863340228651e-7</v>
      </c>
      <c r="C4384">
        <f t="shared" si="68"/>
        <v>7.80171871220135</v>
      </c>
    </row>
    <row r="4385" spans="1:3">
      <c r="A4385" s="1">
        <v>638.400000000084</v>
      </c>
      <c r="B4385">
        <v>9.09127992680459e-8</v>
      </c>
      <c r="C4385">
        <f t="shared" si="68"/>
        <v>8.0413749698014</v>
      </c>
    </row>
    <row r="4386" spans="1:3">
      <c r="A4386" s="1">
        <v>638.500000000084</v>
      </c>
      <c r="B4386">
        <v>5.23562789105178e-8</v>
      </c>
      <c r="C4386">
        <f t="shared" si="68"/>
        <v>8.28103122740118</v>
      </c>
    </row>
    <row r="4387" spans="1:3">
      <c r="A4387" s="1">
        <v>638.600000000084</v>
      </c>
      <c r="B4387">
        <v>3.01517494062872e-8</v>
      </c>
      <c r="C4387">
        <f t="shared" si="68"/>
        <v>8.52068748500124</v>
      </c>
    </row>
    <row r="4388" spans="1:3">
      <c r="A4388" s="1">
        <v>638.700000000084</v>
      </c>
      <c r="B4388">
        <v>1.7364259095138e-8</v>
      </c>
      <c r="C4388">
        <f t="shared" si="68"/>
        <v>8.76034374260129</v>
      </c>
    </row>
    <row r="4389" spans="1:3">
      <c r="A4389" s="1">
        <v>638.800000000084</v>
      </c>
      <c r="B4389">
        <v>1e-8</v>
      </c>
      <c r="C4389">
        <f t="shared" si="68"/>
        <v>9</v>
      </c>
    </row>
    <row r="4390" spans="1:3">
      <c r="A4390" s="1">
        <v>638.900000000084</v>
      </c>
      <c r="B4390">
        <v>1e-8</v>
      </c>
      <c r="C4390">
        <f t="shared" si="68"/>
        <v>9</v>
      </c>
    </row>
    <row r="4391" spans="1:3">
      <c r="A4391" s="1">
        <v>639.000000000084</v>
      </c>
      <c r="B4391">
        <v>1e-8</v>
      </c>
      <c r="C4391">
        <f t="shared" si="68"/>
        <v>9</v>
      </c>
    </row>
    <row r="4392" spans="1:3">
      <c r="A4392" s="1">
        <v>639.100000000084</v>
      </c>
      <c r="B4392">
        <v>1e-8</v>
      </c>
      <c r="C4392">
        <f t="shared" si="68"/>
        <v>9</v>
      </c>
    </row>
    <row r="4393" spans="1:3">
      <c r="A4393" s="1">
        <v>639.200000000084</v>
      </c>
      <c r="B4393">
        <v>1e-8</v>
      </c>
      <c r="C4393">
        <f t="shared" si="68"/>
        <v>9</v>
      </c>
    </row>
    <row r="4394" spans="1:3">
      <c r="A4394" s="1">
        <v>639.300000000084</v>
      </c>
      <c r="B4394">
        <v>1e-8</v>
      </c>
      <c r="C4394">
        <f t="shared" si="68"/>
        <v>9</v>
      </c>
    </row>
    <row r="4395" spans="1:3">
      <c r="A4395" s="1">
        <v>639.400000000084</v>
      </c>
      <c r="B4395">
        <v>1e-8</v>
      </c>
      <c r="C4395">
        <f t="shared" si="68"/>
        <v>9</v>
      </c>
    </row>
    <row r="4396" spans="1:3">
      <c r="A4396" s="1">
        <v>639.500000000084</v>
      </c>
      <c r="B4396">
        <v>1e-8</v>
      </c>
      <c r="C4396">
        <f t="shared" si="68"/>
        <v>9</v>
      </c>
    </row>
    <row r="4397" spans="1:3">
      <c r="A4397" s="1">
        <v>639.600000000084</v>
      </c>
      <c r="B4397">
        <v>1e-8</v>
      </c>
      <c r="C4397">
        <f t="shared" si="68"/>
        <v>9</v>
      </c>
    </row>
    <row r="4398" spans="1:3">
      <c r="A4398" s="1">
        <v>639.700000000084</v>
      </c>
      <c r="B4398">
        <v>1e-8</v>
      </c>
      <c r="C4398">
        <f t="shared" si="68"/>
        <v>9</v>
      </c>
    </row>
    <row r="4399" spans="1:3">
      <c r="A4399" s="1">
        <v>639.800000000084</v>
      </c>
      <c r="B4399">
        <v>1e-8</v>
      </c>
      <c r="C4399">
        <f t="shared" si="68"/>
        <v>9</v>
      </c>
    </row>
    <row r="4400" spans="1:3">
      <c r="A4400" s="1">
        <v>639.900000000084</v>
      </c>
      <c r="B4400">
        <v>1.86858759912832e-8</v>
      </c>
      <c r="C4400">
        <f t="shared" si="68"/>
        <v>8.72848653767183</v>
      </c>
    </row>
    <row r="4401" spans="1:3">
      <c r="A4401" s="1">
        <v>640.000000000084</v>
      </c>
      <c r="B4401">
        <v>3.49161961377971e-8</v>
      </c>
      <c r="C4401">
        <f t="shared" si="68"/>
        <v>8.45697307557207</v>
      </c>
    </row>
    <row r="4402" spans="1:3">
      <c r="A4402" s="1">
        <v>640.100000000084</v>
      </c>
      <c r="B4402">
        <v>6.52439710775509e-8</v>
      </c>
      <c r="C4402">
        <f t="shared" si="68"/>
        <v>8.18545961347201</v>
      </c>
    </row>
    <row r="4403" spans="1:3">
      <c r="A4403" s="1">
        <v>640.200000000084</v>
      </c>
      <c r="B4403">
        <v>1.21914075209364e-7</v>
      </c>
      <c r="C4403">
        <f t="shared" si="68"/>
        <v>7.91394615137195</v>
      </c>
    </row>
    <row r="4404" spans="1:3">
      <c r="A4404" s="1">
        <v>640.300000000084</v>
      </c>
      <c r="B4404">
        <v>2.2780712897576e-7</v>
      </c>
      <c r="C4404">
        <f t="shared" si="68"/>
        <v>7.64243268927189</v>
      </c>
    </row>
    <row r="4405" spans="1:3">
      <c r="A4405" s="1">
        <v>640.400000000084</v>
      </c>
      <c r="B4405">
        <v>4.25677575973547e-7</v>
      </c>
      <c r="C4405">
        <f t="shared" si="68"/>
        <v>7.37091922717183</v>
      </c>
    </row>
    <row r="4406" spans="1:3">
      <c r="A4406" s="1">
        <v>640.500000000084</v>
      </c>
      <c r="B4406">
        <v>7.95415839272819e-7</v>
      </c>
      <c r="C4406">
        <f t="shared" si="68"/>
        <v>7.09940576507208</v>
      </c>
    </row>
    <row r="4407" spans="1:3">
      <c r="A4407" s="1">
        <v>640.600000000084</v>
      </c>
      <c r="B4407">
        <v>1.48630417263476e-6</v>
      </c>
      <c r="C4407">
        <f t="shared" si="68"/>
        <v>6.82789230297201</v>
      </c>
    </row>
    <row r="4408" spans="1:3">
      <c r="A4408" s="1">
        <v>640.700000000084</v>
      </c>
      <c r="B4408">
        <v>2.77728954405924e-6</v>
      </c>
      <c r="C4408">
        <f t="shared" si="68"/>
        <v>6.55637884087195</v>
      </c>
    </row>
    <row r="4409" spans="1:3">
      <c r="A4409" s="1">
        <v>640.800000000084</v>
      </c>
      <c r="B4409">
        <v>5.18960879576623e-6</v>
      </c>
      <c r="C4409">
        <f t="shared" si="68"/>
        <v>6.284865379</v>
      </c>
    </row>
    <row r="4410" spans="1:3">
      <c r="A4410" s="1">
        <v>640.900000000084</v>
      </c>
      <c r="B4410">
        <v>4.37284942259806e-6</v>
      </c>
      <c r="C4410">
        <f t="shared" si="68"/>
        <v>6.3592354771625</v>
      </c>
    </row>
    <row r="4411" spans="1:3">
      <c r="A4411" s="1">
        <v>641.000000000084</v>
      </c>
      <c r="B4411">
        <v>3.68463458961896e-6</v>
      </c>
      <c r="C4411">
        <f t="shared" si="68"/>
        <v>6.43360557526243</v>
      </c>
    </row>
    <row r="4412" spans="1:3">
      <c r="A4412" s="1">
        <v>641.100000000084</v>
      </c>
      <c r="B4412">
        <v>3.10473349227458e-6</v>
      </c>
      <c r="C4412">
        <f t="shared" si="68"/>
        <v>6.50797567336245</v>
      </c>
    </row>
    <row r="4413" spans="1:3">
      <c r="A4413" s="1">
        <v>641.200000000084</v>
      </c>
      <c r="B4413">
        <v>2.61609932371839e-6</v>
      </c>
      <c r="C4413">
        <f t="shared" si="68"/>
        <v>6.58234577146247</v>
      </c>
    </row>
    <row r="4414" spans="1:3">
      <c r="A4414" s="1">
        <v>641.300000000084</v>
      </c>
      <c r="B4414">
        <v>2.20436816512254e-6</v>
      </c>
      <c r="C4414">
        <f t="shared" si="68"/>
        <v>6.65671586956248</v>
      </c>
    </row>
    <row r="4415" spans="1:3">
      <c r="A4415" s="1">
        <v>641.400000000084</v>
      </c>
      <c r="B4415">
        <v>1.85743674307406e-6</v>
      </c>
      <c r="C4415">
        <f t="shared" si="68"/>
        <v>6.7310859676625</v>
      </c>
    </row>
    <row r="4416" spans="1:3">
      <c r="A4416" s="1">
        <v>641.500000000084</v>
      </c>
      <c r="B4416">
        <v>1.56510664103352e-6</v>
      </c>
      <c r="C4416">
        <f t="shared" si="68"/>
        <v>6.80545606576319</v>
      </c>
    </row>
    <row r="4417" spans="1:3">
      <c r="A4417" s="1">
        <v>641.600000000084</v>
      </c>
      <c r="B4417">
        <v>1.31878450609147e-6</v>
      </c>
      <c r="C4417">
        <f t="shared" si="68"/>
        <v>6.87982616386321</v>
      </c>
    </row>
    <row r="4418" spans="1:3">
      <c r="A4418" s="1">
        <v>641.700000000085</v>
      </c>
      <c r="B4418">
        <v>1.11122943824354e-6</v>
      </c>
      <c r="C4418">
        <f t="shared" ref="C4418:C4481" si="69">-LOG(B4418/10)</f>
        <v>6.95419626196323</v>
      </c>
    </row>
    <row r="4419" spans="1:3">
      <c r="A4419" s="1">
        <v>641.800000000085</v>
      </c>
      <c r="B4419">
        <v>9.36340136614571e-7</v>
      </c>
      <c r="C4419">
        <f t="shared" si="69"/>
        <v>7.02856636</v>
      </c>
    </row>
    <row r="4420" spans="1:3">
      <c r="A4420" s="1">
        <v>641.900000000085</v>
      </c>
      <c r="B4420">
        <v>5.9468950724013e-7</v>
      </c>
      <c r="C4420">
        <f t="shared" si="69"/>
        <v>7.22570972416747</v>
      </c>
    </row>
    <row r="4421" spans="1:3">
      <c r="A4421" s="1">
        <v>642.000000000085</v>
      </c>
      <c r="B4421">
        <v>3.77699936517215e-7</v>
      </c>
      <c r="C4421">
        <f t="shared" si="69"/>
        <v>7.42285308816751</v>
      </c>
    </row>
    <row r="4422" spans="1:3">
      <c r="A4422" s="1">
        <v>642.100000000085</v>
      </c>
      <c r="B4422">
        <v>2.39885251561206e-7</v>
      </c>
      <c r="C4422">
        <f t="shared" si="69"/>
        <v>7.61999645216756</v>
      </c>
    </row>
    <row r="4423" spans="1:3">
      <c r="A4423" s="1">
        <v>642.200000000085</v>
      </c>
      <c r="B4423">
        <v>1.52356218132328e-7</v>
      </c>
      <c r="C4423">
        <f t="shared" si="69"/>
        <v>7.8171398161676</v>
      </c>
    </row>
    <row r="4424" spans="1:3">
      <c r="A4424" s="1">
        <v>642.300000000085</v>
      </c>
      <c r="B4424">
        <v>9.67646699933234e-8</v>
      </c>
      <c r="C4424">
        <f t="shared" si="69"/>
        <v>8.01428318016765</v>
      </c>
    </row>
    <row r="4425" spans="1:3">
      <c r="A4425" s="1">
        <v>642.400000000085</v>
      </c>
      <c r="B4425">
        <v>6.14572970746037e-8</v>
      </c>
      <c r="C4425">
        <f t="shared" si="69"/>
        <v>8.21142654416747</v>
      </c>
    </row>
    <row r="4426" spans="1:3">
      <c r="A4426" s="1">
        <v>642.500000000085</v>
      </c>
      <c r="B4426">
        <v>3.9032834648997e-8</v>
      </c>
      <c r="C4426">
        <f t="shared" si="69"/>
        <v>8.40856990816751</v>
      </c>
    </row>
    <row r="4427" spans="1:3">
      <c r="A4427" s="1">
        <v>642.600000000085</v>
      </c>
      <c r="B4427">
        <v>2.47905822946699e-8</v>
      </c>
      <c r="C4427">
        <f t="shared" si="69"/>
        <v>8.60571327216756</v>
      </c>
    </row>
    <row r="4428" spans="1:3">
      <c r="A4428" s="1">
        <v>642.700000000085</v>
      </c>
      <c r="B4428">
        <v>1.57450253366262e-8</v>
      </c>
      <c r="C4428">
        <f t="shared" si="69"/>
        <v>8.8028566361676</v>
      </c>
    </row>
    <row r="4429" spans="1:3">
      <c r="A4429" s="1">
        <v>642.800000000085</v>
      </c>
      <c r="B4429">
        <v>1e-8</v>
      </c>
      <c r="C4429">
        <f t="shared" si="69"/>
        <v>9</v>
      </c>
    </row>
    <row r="4430" spans="1:3">
      <c r="A4430" s="1">
        <v>642.900000000085</v>
      </c>
      <c r="B4430">
        <v>1.78923556692927e-8</v>
      </c>
      <c r="C4430">
        <f t="shared" si="69"/>
        <v>8.74733247738537</v>
      </c>
    </row>
    <row r="4431" spans="1:3">
      <c r="A4431" s="1">
        <v>643.000000000085</v>
      </c>
      <c r="B4431">
        <v>3.20136391238298e-8</v>
      </c>
      <c r="C4431">
        <f t="shared" si="69"/>
        <v>8.49466495498531</v>
      </c>
    </row>
    <row r="4432" spans="1:3">
      <c r="A4432" s="1">
        <v>643.100000000085</v>
      </c>
      <c r="B4432">
        <v>5.72799417188935e-8</v>
      </c>
      <c r="C4432">
        <f t="shared" si="69"/>
        <v>8.24199743258525</v>
      </c>
    </row>
    <row r="4433" spans="1:3">
      <c r="A4433" s="1">
        <v>643.200000000085</v>
      </c>
      <c r="B4433">
        <v>1.02487308944443e-7</v>
      </c>
      <c r="C4433">
        <f t="shared" si="69"/>
        <v>7.9893299101852</v>
      </c>
    </row>
    <row r="4434" spans="1:3">
      <c r="A4434" s="1">
        <v>643.300000000085</v>
      </c>
      <c r="B4434">
        <v>1.83373938231664e-7</v>
      </c>
      <c r="C4434">
        <f t="shared" si="69"/>
        <v>7.73666238778514</v>
      </c>
    </row>
    <row r="4435" spans="1:3">
      <c r="A4435" s="1">
        <v>643.400000000085</v>
      </c>
      <c r="B4435">
        <v>3.2809917216966e-7</v>
      </c>
      <c r="C4435">
        <f t="shared" si="69"/>
        <v>7.48399486538537</v>
      </c>
    </row>
    <row r="4436" spans="1:3">
      <c r="A4436" s="1">
        <v>643.500000000085</v>
      </c>
      <c r="B4436">
        <v>5.8704670803596e-7</v>
      </c>
      <c r="C4436">
        <f t="shared" si="69"/>
        <v>7.23132734298531</v>
      </c>
    </row>
    <row r="4437" spans="1:3">
      <c r="A4437" s="1">
        <v>643.600000000085</v>
      </c>
      <c r="B4437">
        <v>1.05036484894772e-6</v>
      </c>
      <c r="C4437">
        <f t="shared" si="69"/>
        <v>6.97865982058525</v>
      </c>
    </row>
    <row r="4438" spans="1:3">
      <c r="A4438" s="1">
        <v>643.700000000085</v>
      </c>
      <c r="B4438">
        <v>1.87935014506101e-6</v>
      </c>
      <c r="C4438">
        <f t="shared" si="69"/>
        <v>6.72599229818519</v>
      </c>
    </row>
    <row r="4439" spans="1:3">
      <c r="A4439" s="1">
        <v>643.800000000085</v>
      </c>
      <c r="B4439">
        <v>3.36260011893183e-6</v>
      </c>
      <c r="C4439">
        <f t="shared" si="69"/>
        <v>6.473324776</v>
      </c>
    </row>
    <row r="4440" spans="1:3">
      <c r="A4440" s="1">
        <v>643.900000000085</v>
      </c>
      <c r="B4440">
        <v>1.87935014320267e-6</v>
      </c>
      <c r="C4440">
        <f t="shared" si="69"/>
        <v>6.72599229861463</v>
      </c>
    </row>
    <row r="4441" spans="1:3">
      <c r="A4441" s="1">
        <v>644.000000000085</v>
      </c>
      <c r="B4441">
        <v>1.0503648479091e-6</v>
      </c>
      <c r="C4441">
        <f t="shared" si="69"/>
        <v>6.97865982101469</v>
      </c>
    </row>
    <row r="4442" spans="1:3">
      <c r="A4442" s="1">
        <v>644.100000000085</v>
      </c>
      <c r="B4442">
        <v>5.87046707455479e-7</v>
      </c>
      <c r="C4442">
        <f t="shared" si="69"/>
        <v>7.23132734341475</v>
      </c>
    </row>
    <row r="4443" spans="1:3">
      <c r="A4443" s="1">
        <v>644.200000000085</v>
      </c>
      <c r="B4443">
        <v>3.28099171845231e-7</v>
      </c>
      <c r="C4443">
        <f t="shared" si="69"/>
        <v>7.48399486581481</v>
      </c>
    </row>
    <row r="4444" spans="1:3">
      <c r="A4444" s="1">
        <v>644.300000000085</v>
      </c>
      <c r="B4444">
        <v>1.8337393805022e-7</v>
      </c>
      <c r="C4444">
        <f t="shared" si="69"/>
        <v>7.73666238821486</v>
      </c>
    </row>
    <row r="4445" spans="1:3">
      <c r="A4445" s="1">
        <v>644.400000000085</v>
      </c>
      <c r="B4445">
        <v>1.02487308843102e-7</v>
      </c>
      <c r="C4445">
        <f t="shared" si="69"/>
        <v>7.98932991061463</v>
      </c>
    </row>
    <row r="4446" spans="1:3">
      <c r="A4446" s="1">
        <v>644.500000000085</v>
      </c>
      <c r="B4446">
        <v>5.72799416622541e-8</v>
      </c>
      <c r="C4446">
        <f t="shared" si="69"/>
        <v>8.24199743301469</v>
      </c>
    </row>
    <row r="4447" spans="1:3">
      <c r="A4447" s="1">
        <v>644.600000000085</v>
      </c>
      <c r="B4447">
        <v>3.20136390921739e-8</v>
      </c>
      <c r="C4447">
        <f t="shared" si="69"/>
        <v>8.49466495541475</v>
      </c>
    </row>
    <row r="4448" spans="1:3">
      <c r="A4448" s="1">
        <v>644.700000000085</v>
      </c>
      <c r="B4448">
        <v>1.78923556516004e-8</v>
      </c>
      <c r="C4448">
        <f t="shared" si="69"/>
        <v>8.7473324778148</v>
      </c>
    </row>
    <row r="4449" spans="1:3">
      <c r="A4449" s="1">
        <v>644.800000000085</v>
      </c>
      <c r="B4449">
        <v>1e-8</v>
      </c>
      <c r="C4449">
        <f t="shared" si="69"/>
        <v>9</v>
      </c>
    </row>
    <row r="4450" spans="1:3">
      <c r="A4450" s="1">
        <v>644.900000000085</v>
      </c>
      <c r="B4450">
        <v>1.67972424020801e-8</v>
      </c>
      <c r="C4450">
        <f t="shared" si="69"/>
        <v>8.77476201040867</v>
      </c>
    </row>
    <row r="4451" spans="1:3">
      <c r="A4451" s="1">
        <v>645.000000000085</v>
      </c>
      <c r="B4451">
        <v>2.82147352189969e-8</v>
      </c>
      <c r="C4451">
        <f t="shared" si="69"/>
        <v>8.54952402100862</v>
      </c>
    </row>
    <row r="4452" spans="1:3">
      <c r="A4452" s="1">
        <v>645.100000000085</v>
      </c>
      <c r="B4452">
        <v>4.73929746575261e-8</v>
      </c>
      <c r="C4452">
        <f t="shared" si="69"/>
        <v>8.32428603160857</v>
      </c>
    </row>
    <row r="4453" spans="1:3">
      <c r="A4453" s="1">
        <v>645.200000000085</v>
      </c>
      <c r="B4453">
        <v>7.96071283127485e-8</v>
      </c>
      <c r="C4453">
        <f t="shared" si="69"/>
        <v>8.09904804220851</v>
      </c>
    </row>
    <row r="4454" spans="1:3">
      <c r="A4454" s="1">
        <v>645.300000000085</v>
      </c>
      <c r="B4454">
        <v>1.33718023061379e-7</v>
      </c>
      <c r="C4454">
        <f t="shared" si="69"/>
        <v>7.87381005280846</v>
      </c>
    </row>
    <row r="4455" spans="1:3">
      <c r="A4455" s="1">
        <v>645.400000000085</v>
      </c>
      <c r="B4455">
        <v>2.24609404589831e-7</v>
      </c>
      <c r="C4455">
        <f t="shared" si="69"/>
        <v>7.64857206340867</v>
      </c>
    </row>
    <row r="4456" spans="1:3">
      <c r="A4456" s="1">
        <v>645.500000000085</v>
      </c>
      <c r="B4456">
        <v>3.7728186130206e-7</v>
      </c>
      <c r="C4456">
        <f t="shared" si="69"/>
        <v>7.42333407400862</v>
      </c>
    </row>
    <row r="4457" spans="1:3">
      <c r="A4457" s="1">
        <v>645.600000000085</v>
      </c>
      <c r="B4457">
        <v>6.33729487540747e-7</v>
      </c>
      <c r="C4457">
        <f t="shared" si="69"/>
        <v>7.19809608460857</v>
      </c>
    </row>
    <row r="4458" spans="1:3">
      <c r="A4458" s="1">
        <v>645.700000000085</v>
      </c>
      <c r="B4458">
        <v>1.06449078148795e-6</v>
      </c>
      <c r="C4458">
        <f t="shared" si="69"/>
        <v>6.97285809520851</v>
      </c>
    </row>
    <row r="4459" spans="1:3">
      <c r="A4459" s="1">
        <v>645.800000000085</v>
      </c>
      <c r="B4459">
        <v>1.78805096756716e-6</v>
      </c>
      <c r="C4459">
        <f t="shared" si="69"/>
        <v>6.747620106</v>
      </c>
    </row>
    <row r="4460" spans="1:3">
      <c r="A4460" s="1">
        <v>645.900000000085</v>
      </c>
      <c r="B4460">
        <v>1.53668888693972e-6</v>
      </c>
      <c r="C4460">
        <f t="shared" si="69"/>
        <v>6.81341404945656</v>
      </c>
    </row>
    <row r="4461" spans="1:3">
      <c r="A4461" s="1">
        <v>646.000000000085</v>
      </c>
      <c r="B4461">
        <v>1.32066298913417e-6</v>
      </c>
      <c r="C4461">
        <f t="shared" si="69"/>
        <v>6.87920799285658</v>
      </c>
    </row>
    <row r="4462" spans="1:3">
      <c r="A4462" s="1">
        <v>646.100000000086</v>
      </c>
      <c r="B4462">
        <v>1.1350057553564e-6</v>
      </c>
      <c r="C4462">
        <f t="shared" si="69"/>
        <v>6.94500193625659</v>
      </c>
    </row>
    <row r="4463" spans="1:3">
      <c r="A4463" s="1">
        <v>646.200000000086</v>
      </c>
      <c r="B4463">
        <v>9.75447994901962e-7</v>
      </c>
      <c r="C4463">
        <f t="shared" si="69"/>
        <v>7.01079587965661</v>
      </c>
    </row>
    <row r="4464" spans="1:3">
      <c r="A4464" s="1">
        <v>646.300000000086</v>
      </c>
      <c r="B4464">
        <v>8.3832067482305e-7</v>
      </c>
      <c r="C4464">
        <f t="shared" si="69"/>
        <v>7.07658982305655</v>
      </c>
    </row>
    <row r="4465" spans="1:3">
      <c r="A4465" s="1">
        <v>646.400000000086</v>
      </c>
      <c r="B4465">
        <v>7.20470550463618e-7</v>
      </c>
      <c r="C4465">
        <f t="shared" si="69"/>
        <v>7.14238376645656</v>
      </c>
    </row>
    <row r="4466" spans="1:3">
      <c r="A4466" s="1">
        <v>646.500000000086</v>
      </c>
      <c r="B4466">
        <v>6.19187656555072e-7</v>
      </c>
      <c r="C4466">
        <f t="shared" si="69"/>
        <v>7.20817770985658</v>
      </c>
    </row>
    <row r="4467" spans="1:3">
      <c r="A4467" s="1">
        <v>646.600000000086</v>
      </c>
      <c r="B4467">
        <v>5.32142991526092e-7</v>
      </c>
      <c r="C4467">
        <f t="shared" si="69"/>
        <v>7.27397165325659</v>
      </c>
    </row>
    <row r="4468" spans="1:3">
      <c r="A4468" s="1">
        <v>646.700000000086</v>
      </c>
      <c r="B4468">
        <v>4.57334962078905e-7</v>
      </c>
      <c r="C4468">
        <f t="shared" si="69"/>
        <v>7.33976559665661</v>
      </c>
    </row>
    <row r="4469" spans="1:3">
      <c r="A4469" s="1">
        <v>646.800000000086</v>
      </c>
      <c r="B4469">
        <v>3.93043356574446e-7</v>
      </c>
      <c r="C4469">
        <f t="shared" si="69"/>
        <v>7.40555954</v>
      </c>
    </row>
    <row r="4470" spans="1:3">
      <c r="A4470" s="1">
        <v>646.900000000086</v>
      </c>
      <c r="B4470">
        <v>4.86523416908455e-7</v>
      </c>
      <c r="C4470">
        <f t="shared" si="69"/>
        <v>7.31289625182034</v>
      </c>
    </row>
    <row r="4471" spans="1:3">
      <c r="A4471" s="1">
        <v>647.000000000086</v>
      </c>
      <c r="B4471">
        <v>6.02236448466818e-7</v>
      </c>
      <c r="C4471">
        <f t="shared" si="69"/>
        <v>7.22023296372032</v>
      </c>
    </row>
    <row r="4472" spans="1:3">
      <c r="A4472" s="1">
        <v>647.100000000086</v>
      </c>
      <c r="B4472">
        <v>7.45470263623857e-7</v>
      </c>
      <c r="C4472">
        <f t="shared" si="69"/>
        <v>7.1275696756203</v>
      </c>
    </row>
    <row r="4473" spans="1:3">
      <c r="A4473" s="1">
        <v>647.200000000086</v>
      </c>
      <c r="B4473">
        <v>9.22770309505837e-7</v>
      </c>
      <c r="C4473">
        <f t="shared" si="69"/>
        <v>7.03490638752028</v>
      </c>
    </row>
    <row r="4474" spans="1:3">
      <c r="A4474" s="1">
        <v>647.300000000086</v>
      </c>
      <c r="B4474">
        <v>1.14223877954029e-6</v>
      </c>
      <c r="C4474">
        <f t="shared" si="69"/>
        <v>6.94224309942036</v>
      </c>
    </row>
    <row r="4475" spans="1:3">
      <c r="A4475" s="1">
        <v>647.400000000086</v>
      </c>
      <c r="B4475">
        <v>1.41390486456452e-6</v>
      </c>
      <c r="C4475">
        <f t="shared" si="69"/>
        <v>6.84957981132034</v>
      </c>
    </row>
    <row r="4476" spans="1:3">
      <c r="A4476" s="1">
        <v>647.500000000086</v>
      </c>
      <c r="B4476">
        <v>1.75018306316285e-6</v>
      </c>
      <c r="C4476">
        <f t="shared" si="69"/>
        <v>6.75691652322032</v>
      </c>
    </row>
    <row r="4477" spans="1:3">
      <c r="A4477" s="1">
        <v>647.600000000086</v>
      </c>
      <c r="B4477">
        <v>2.16644049493776e-6</v>
      </c>
      <c r="C4477">
        <f t="shared" si="69"/>
        <v>6.6642532351203</v>
      </c>
    </row>
    <row r="4478" spans="1:3">
      <c r="A4478" s="1">
        <v>647.700000000086</v>
      </c>
      <c r="B4478">
        <v>2.6816991415883e-6</v>
      </c>
      <c r="C4478">
        <f t="shared" si="69"/>
        <v>6.57158994702027</v>
      </c>
    </row>
    <row r="4479" spans="1:3">
      <c r="A4479" s="1">
        <v>647.800000000086</v>
      </c>
      <c r="B4479">
        <v>3.31950510594637e-6</v>
      </c>
      <c r="C4479">
        <f t="shared" si="69"/>
        <v>6.478926659</v>
      </c>
    </row>
    <row r="4480" spans="1:3">
      <c r="A4480" s="1">
        <v>647.900000000086</v>
      </c>
      <c r="B4480">
        <v>3.05080991648412e-6</v>
      </c>
      <c r="C4480">
        <f t="shared" si="69"/>
        <v>6.51558485063152</v>
      </c>
    </row>
    <row r="4481" spans="1:3">
      <c r="A4481" s="1">
        <v>648.000000000086</v>
      </c>
      <c r="B4481">
        <v>2.8038640851976e-6</v>
      </c>
      <c r="C4481">
        <f t="shared" si="69"/>
        <v>6.55224304223152</v>
      </c>
    </row>
    <row r="4482" spans="1:3">
      <c r="A4482" s="1">
        <v>648.100000000086</v>
      </c>
      <c r="B4482">
        <v>2.57690712416493e-6</v>
      </c>
      <c r="C4482">
        <f t="shared" ref="C4482:C4545" si="70">-LOG(B4482/10)</f>
        <v>6.58890123383153</v>
      </c>
    </row>
    <row r="4483" spans="1:3">
      <c r="A4483" s="1">
        <v>648.200000000086</v>
      </c>
      <c r="B4483">
        <v>2.36832104723936e-6</v>
      </c>
      <c r="C4483">
        <f t="shared" si="70"/>
        <v>6.62555942543154</v>
      </c>
    </row>
    <row r="4484" spans="1:3">
      <c r="A4484" s="1">
        <v>648.300000000086</v>
      </c>
      <c r="B4484">
        <v>2.17661883511423e-6</v>
      </c>
      <c r="C4484">
        <f t="shared" si="70"/>
        <v>6.66221761703151</v>
      </c>
    </row>
    <row r="4485" spans="1:3">
      <c r="A4485" s="1">
        <v>648.400000000086</v>
      </c>
      <c r="B4485">
        <v>2.00043383429627e-6</v>
      </c>
      <c r="C4485">
        <f t="shared" si="70"/>
        <v>6.69887580863152</v>
      </c>
    </row>
    <row r="4486" spans="1:3">
      <c r="A4486" s="1">
        <v>648.500000000086</v>
      </c>
      <c r="B4486">
        <v>1.83851001417401e-6</v>
      </c>
      <c r="C4486">
        <f t="shared" si="70"/>
        <v>6.73553400023152</v>
      </c>
    </row>
    <row r="4487" spans="1:3">
      <c r="A4487" s="1">
        <v>648.600000000086</v>
      </c>
      <c r="B4487">
        <v>1.68969301271952e-6</v>
      </c>
      <c r="C4487">
        <f t="shared" si="70"/>
        <v>6.77219219183153</v>
      </c>
    </row>
    <row r="4488" spans="1:3">
      <c r="A4488" s="1">
        <v>648.700000000086</v>
      </c>
      <c r="B4488">
        <v>1.552921906991e-6</v>
      </c>
      <c r="C4488">
        <f t="shared" si="70"/>
        <v>6.80885038343154</v>
      </c>
    </row>
    <row r="4489" spans="1:3">
      <c r="A4489" s="1">
        <v>648.800000000086</v>
      </c>
      <c r="B4489">
        <v>1.42722164987023e-6</v>
      </c>
      <c r="C4489">
        <f t="shared" si="70"/>
        <v>6.845508575</v>
      </c>
    </row>
    <row r="4490" spans="1:3">
      <c r="A4490" s="1">
        <v>648.900000000086</v>
      </c>
      <c r="B4490">
        <v>1.74175441426398e-6</v>
      </c>
      <c r="C4490">
        <f t="shared" si="70"/>
        <v>6.75901308012564</v>
      </c>
    </row>
    <row r="4491" spans="1:3">
      <c r="A4491" s="1">
        <v>649.000000000086</v>
      </c>
      <c r="B4491">
        <v>2.12560427412561e-6</v>
      </c>
      <c r="C4491">
        <f t="shared" si="70"/>
        <v>6.67251758532562</v>
      </c>
    </row>
    <row r="4492" spans="1:3">
      <c r="A4492" s="1">
        <v>649.100000000086</v>
      </c>
      <c r="B4492">
        <v>2.59404741172441e-6</v>
      </c>
      <c r="C4492">
        <f t="shared" si="70"/>
        <v>6.5860220905256</v>
      </c>
    </row>
    <row r="4493" spans="1:3">
      <c r="A4493" s="1">
        <v>649.200000000086</v>
      </c>
      <c r="B4493">
        <v>3.16572659181456e-6</v>
      </c>
      <c r="C4493">
        <f t="shared" si="70"/>
        <v>6.49952659572558</v>
      </c>
    </row>
    <row r="4494" spans="1:3">
      <c r="A4494" s="1">
        <v>649.300000000086</v>
      </c>
      <c r="B4494">
        <v>3.86339309328872e-6</v>
      </c>
      <c r="C4494">
        <f t="shared" si="70"/>
        <v>6.41303110092566</v>
      </c>
    </row>
    <row r="4495" spans="1:3">
      <c r="A4495" s="1">
        <v>649.400000000086</v>
      </c>
      <c r="B4495">
        <v>4.71481214829707e-6</v>
      </c>
      <c r="C4495">
        <f t="shared" si="70"/>
        <v>6.32653560612564</v>
      </c>
    </row>
    <row r="4496" spans="1:3">
      <c r="A4496" s="1">
        <v>649.500000000086</v>
      </c>
      <c r="B4496">
        <v>5.75386792308178e-6</v>
      </c>
      <c r="C4496">
        <f t="shared" si="70"/>
        <v>6.24004011132562</v>
      </c>
    </row>
    <row r="4497" spans="1:3">
      <c r="A4497" s="1">
        <v>649.600000000086</v>
      </c>
      <c r="B4497">
        <v>7.02191201577928e-6</v>
      </c>
      <c r="C4497">
        <f t="shared" si="70"/>
        <v>6.1535446165256</v>
      </c>
    </row>
    <row r="4498" spans="1:3">
      <c r="A4498" s="1">
        <v>649.700000000086</v>
      </c>
      <c r="B4498">
        <v>8.56940913772947e-6</v>
      </c>
      <c r="C4498">
        <f t="shared" si="70"/>
        <v>6.06704912172558</v>
      </c>
    </row>
    <row r="4499" spans="1:3">
      <c r="A4499" s="1">
        <v>649.800000000086</v>
      </c>
      <c r="B4499">
        <v>1.04579454701505e-5</v>
      </c>
      <c r="C4499">
        <f t="shared" si="70"/>
        <v>5.980553627</v>
      </c>
    </row>
    <row r="4500" spans="1:3">
      <c r="A4500" s="1">
        <v>649.900000000086</v>
      </c>
      <c r="B4500">
        <v>8.73754580023368e-6</v>
      </c>
      <c r="C4500">
        <f t="shared" si="70"/>
        <v>6.05861053476711</v>
      </c>
    </row>
    <row r="4501" spans="1:3">
      <c r="A4501" s="1">
        <v>650.000000000086</v>
      </c>
      <c r="B4501">
        <v>7.30016300437599e-6</v>
      </c>
      <c r="C4501">
        <f t="shared" si="70"/>
        <v>6.13666744246712</v>
      </c>
    </row>
    <row r="4502" spans="1:3">
      <c r="A4502" s="1">
        <v>650.100000000086</v>
      </c>
      <c r="B4502">
        <v>6.09923897498023e-6</v>
      </c>
      <c r="C4502">
        <f t="shared" si="70"/>
        <v>6.21472435016714</v>
      </c>
    </row>
    <row r="4503" spans="1:3">
      <c r="A4503" s="1">
        <v>650.200000000086</v>
      </c>
      <c r="B4503">
        <v>5.09587471562188e-6</v>
      </c>
      <c r="C4503">
        <f t="shared" si="70"/>
        <v>6.29278125786716</v>
      </c>
    </row>
    <row r="4504" spans="1:3">
      <c r="A4504" s="1">
        <v>650.300000000086</v>
      </c>
      <c r="B4504">
        <v>4.25757036636788e-6</v>
      </c>
      <c r="C4504">
        <f t="shared" si="70"/>
        <v>6.37083816556789</v>
      </c>
    </row>
    <row r="4505" spans="1:3">
      <c r="A4505" s="1">
        <v>650.400000000086</v>
      </c>
      <c r="B4505">
        <v>3.55717250446404e-6</v>
      </c>
      <c r="C4505">
        <f t="shared" si="70"/>
        <v>6.4488950732679</v>
      </c>
    </row>
    <row r="4506" spans="1:3">
      <c r="A4506" s="1">
        <v>650.500000000087</v>
      </c>
      <c r="B4506">
        <v>2.97199462079814e-6</v>
      </c>
      <c r="C4506">
        <f t="shared" si="70"/>
        <v>6.52695198096792</v>
      </c>
    </row>
    <row r="4507" spans="1:3">
      <c r="A4507" s="1">
        <v>650.600000000087</v>
      </c>
      <c r="B4507">
        <v>2.4830822837432e-6</v>
      </c>
      <c r="C4507">
        <f t="shared" si="70"/>
        <v>6.60500888866794</v>
      </c>
    </row>
    <row r="4508" spans="1:3">
      <c r="A4508" s="1">
        <v>650.700000000087</v>
      </c>
      <c r="B4508">
        <v>2.07459918826663e-6</v>
      </c>
      <c r="C4508">
        <f t="shared" si="70"/>
        <v>6.68306579636787</v>
      </c>
    </row>
    <row r="4509" spans="1:3">
      <c r="A4509" s="1">
        <v>650.800000000087</v>
      </c>
      <c r="B4509">
        <v>1.73331420420765e-6</v>
      </c>
      <c r="C4509">
        <f t="shared" si="70"/>
        <v>6.761122704</v>
      </c>
    </row>
    <row r="4510" spans="1:3">
      <c r="A4510" s="1">
        <v>650.900000000087</v>
      </c>
      <c r="B4510">
        <v>2.06679073757839e-6</v>
      </c>
      <c r="C4510">
        <f t="shared" si="70"/>
        <v>6.68470349343352</v>
      </c>
    </row>
    <row r="4511" spans="1:3">
      <c r="A4511" s="1">
        <v>651.000000000087</v>
      </c>
      <c r="B4511">
        <v>2.46442563149641e-6</v>
      </c>
      <c r="C4511">
        <f t="shared" si="70"/>
        <v>6.6082842829335</v>
      </c>
    </row>
    <row r="4512" spans="1:3">
      <c r="A4512" s="1">
        <v>651.100000000087</v>
      </c>
      <c r="B4512">
        <v>2.93856246921859e-6</v>
      </c>
      <c r="C4512">
        <f t="shared" si="70"/>
        <v>6.53186507243349</v>
      </c>
    </row>
    <row r="4513" spans="1:3">
      <c r="A4513" s="1">
        <v>651.200000000087</v>
      </c>
      <c r="B4513">
        <v>3.50391964567217e-6</v>
      </c>
      <c r="C4513">
        <f t="shared" si="70"/>
        <v>6.45544586193356</v>
      </c>
    </row>
    <row r="4514" spans="1:3">
      <c r="A4514" s="1">
        <v>651.300000000087</v>
      </c>
      <c r="B4514">
        <v>4.17804726356375e-6</v>
      </c>
      <c r="C4514">
        <f t="shared" si="70"/>
        <v>6.37902665143354</v>
      </c>
    </row>
    <row r="4515" spans="1:3">
      <c r="A4515" s="1">
        <v>651.400000000087</v>
      </c>
      <c r="B4515">
        <v>4.981871932518e-6</v>
      </c>
      <c r="C4515">
        <f t="shared" si="70"/>
        <v>6.30260744093352</v>
      </c>
    </row>
    <row r="4516" spans="1:3">
      <c r="A4516" s="1">
        <v>651.500000000087</v>
      </c>
      <c r="B4516">
        <v>5.94034638345393e-6</v>
      </c>
      <c r="C4516">
        <f t="shared" si="70"/>
        <v>6.2261882304335</v>
      </c>
    </row>
    <row r="4517" spans="1:3">
      <c r="A4517" s="1">
        <v>651.600000000087</v>
      </c>
      <c r="B4517">
        <v>7.08322406384676e-6</v>
      </c>
      <c r="C4517">
        <f t="shared" si="70"/>
        <v>6.14976901993349</v>
      </c>
    </row>
    <row r="4518" spans="1:3">
      <c r="A4518" s="1">
        <v>651.700000000087</v>
      </c>
      <c r="B4518">
        <v>8.44598275925383e-6</v>
      </c>
      <c r="C4518">
        <f t="shared" si="70"/>
        <v>6.07334980943356</v>
      </c>
    </row>
    <row r="4519" spans="1:3">
      <c r="A4519" s="1">
        <v>651.800000000087</v>
      </c>
      <c r="B4519">
        <v>1.00709259110985e-5</v>
      </c>
      <c r="C4519">
        <f t="shared" si="70"/>
        <v>5.996930599</v>
      </c>
    </row>
    <row r="4520" spans="1:3">
      <c r="A4520" s="1">
        <v>651.900000000087</v>
      </c>
      <c r="B4520">
        <v>9.99917327712006e-6</v>
      </c>
      <c r="C4520">
        <f t="shared" si="70"/>
        <v>6.0000359056027</v>
      </c>
    </row>
    <row r="4521" spans="1:3">
      <c r="A4521" s="1">
        <v>652.000000000087</v>
      </c>
      <c r="B4521">
        <v>9.92793186139009e-6</v>
      </c>
      <c r="C4521">
        <f t="shared" si="70"/>
        <v>6.0031412122027</v>
      </c>
    </row>
    <row r="4522" spans="1:3">
      <c r="A4522" s="1">
        <v>652.100000000087</v>
      </c>
      <c r="B4522">
        <v>9.8571980215541e-6</v>
      </c>
      <c r="C4522">
        <f t="shared" si="70"/>
        <v>6.0062465188027</v>
      </c>
    </row>
    <row r="4523" spans="1:3">
      <c r="A4523" s="1">
        <v>652.200000000087</v>
      </c>
      <c r="B4523">
        <v>9.78696814127069e-6</v>
      </c>
      <c r="C4523">
        <f t="shared" si="70"/>
        <v>6.0093518254027</v>
      </c>
    </row>
    <row r="4524" spans="1:3">
      <c r="A4524" s="1">
        <v>652.300000000087</v>
      </c>
      <c r="B4524">
        <v>9.71723862996362e-6</v>
      </c>
      <c r="C4524">
        <f t="shared" si="70"/>
        <v>6.0124571320027</v>
      </c>
    </row>
    <row r="4525" spans="1:3">
      <c r="A4525" s="1">
        <v>652.400000000087</v>
      </c>
      <c r="B4525">
        <v>9.64800592263888e-6</v>
      </c>
      <c r="C4525">
        <f t="shared" si="70"/>
        <v>6.0155624386027</v>
      </c>
    </row>
    <row r="4526" spans="1:3">
      <c r="A4526" s="1">
        <v>652.500000000087</v>
      </c>
      <c r="B4526">
        <v>9.57926647970186e-6</v>
      </c>
      <c r="C4526">
        <f t="shared" si="70"/>
        <v>6.0186677452027</v>
      </c>
    </row>
    <row r="4527" spans="1:3">
      <c r="A4527" s="1">
        <v>652.600000000087</v>
      </c>
      <c r="B4527">
        <v>9.51101678677672e-6</v>
      </c>
      <c r="C4527">
        <f t="shared" si="70"/>
        <v>6.0217730518027</v>
      </c>
    </row>
    <row r="4528" spans="1:3">
      <c r="A4528" s="1">
        <v>652.700000000087</v>
      </c>
      <c r="B4528">
        <v>9.44325335452668e-6</v>
      </c>
      <c r="C4528">
        <f t="shared" si="70"/>
        <v>6.0248783584027</v>
      </c>
    </row>
    <row r="4529" spans="1:3">
      <c r="A4529" s="1">
        <v>652.800000000087</v>
      </c>
      <c r="B4529">
        <v>9.37597271853356e-6</v>
      </c>
      <c r="C4529">
        <f t="shared" si="70"/>
        <v>6.027983665</v>
      </c>
    </row>
    <row r="4530" spans="1:3">
      <c r="A4530" s="1">
        <v>652.900000000087</v>
      </c>
      <c r="B4530">
        <v>4.7294942439216e-6</v>
      </c>
      <c r="C4530">
        <f t="shared" si="70"/>
        <v>6.32518529875855</v>
      </c>
    </row>
    <row r="4531" spans="1:3">
      <c r="A4531" s="1">
        <v>653.000000000087</v>
      </c>
      <c r="B4531">
        <v>2.38568482312083e-6</v>
      </c>
      <c r="C4531">
        <f t="shared" si="70"/>
        <v>6.62238693225861</v>
      </c>
    </row>
    <row r="4532" spans="1:3">
      <c r="A4532" s="1">
        <v>653.100000000087</v>
      </c>
      <c r="B4532">
        <v>1.20340395436231e-6</v>
      </c>
      <c r="C4532">
        <f t="shared" si="70"/>
        <v>6.91958856575868</v>
      </c>
    </row>
    <row r="4533" spans="1:3">
      <c r="A4533" s="1">
        <v>653.200000000087</v>
      </c>
      <c r="B4533">
        <v>6.07029505046496e-7</v>
      </c>
      <c r="C4533">
        <f t="shared" si="70"/>
        <v>7.21679019925841</v>
      </c>
    </row>
    <row r="4534" spans="1:3">
      <c r="A4534" s="1">
        <v>653.300000000087</v>
      </c>
      <c r="B4534">
        <v>3.06202101680785e-7</v>
      </c>
      <c r="C4534">
        <f t="shared" si="70"/>
        <v>7.51399183275848</v>
      </c>
    </row>
    <row r="4535" spans="1:3">
      <c r="A4535" s="1">
        <v>653.400000000087</v>
      </c>
      <c r="B4535">
        <v>1.5445662244465e-7</v>
      </c>
      <c r="C4535">
        <f t="shared" si="70"/>
        <v>7.81119346625855</v>
      </c>
    </row>
    <row r="4536" spans="1:3">
      <c r="A4536" s="1">
        <v>653.500000000087</v>
      </c>
      <c r="B4536">
        <v>7.79120982059104e-8</v>
      </c>
      <c r="C4536">
        <f t="shared" si="70"/>
        <v>8.10839509975861</v>
      </c>
    </row>
    <row r="4537" spans="1:3">
      <c r="A4537" s="1">
        <v>653.600000000087</v>
      </c>
      <c r="B4537">
        <v>3.93009697529976e-8</v>
      </c>
      <c r="C4537">
        <f t="shared" si="70"/>
        <v>8.40559673325868</v>
      </c>
    </row>
    <row r="4538" spans="1:3">
      <c r="A4538" s="1">
        <v>653.700000000087</v>
      </c>
      <c r="B4538">
        <v>1.98244721820374e-8</v>
      </c>
      <c r="C4538">
        <f t="shared" si="70"/>
        <v>8.70279836675841</v>
      </c>
    </row>
    <row r="4539" spans="1:3">
      <c r="A4539" s="1">
        <v>653.800000000087</v>
      </c>
      <c r="B4539">
        <v>1e-8</v>
      </c>
      <c r="C4539">
        <f t="shared" si="70"/>
        <v>9</v>
      </c>
    </row>
    <row r="4540" spans="1:3">
      <c r="A4540" s="1">
        <v>653.900000000087</v>
      </c>
      <c r="B4540">
        <v>1e-8</v>
      </c>
      <c r="C4540">
        <f t="shared" si="70"/>
        <v>9</v>
      </c>
    </row>
    <row r="4541" spans="1:3">
      <c r="A4541" s="1">
        <v>654.000000000087</v>
      </c>
      <c r="B4541">
        <v>1e-8</v>
      </c>
      <c r="C4541">
        <f t="shared" si="70"/>
        <v>9</v>
      </c>
    </row>
    <row r="4542" spans="1:3">
      <c r="A4542" s="1">
        <v>654.100000000087</v>
      </c>
      <c r="B4542">
        <v>1e-8</v>
      </c>
      <c r="C4542">
        <f t="shared" si="70"/>
        <v>9</v>
      </c>
    </row>
    <row r="4543" spans="1:3">
      <c r="A4543" s="1">
        <v>654.200000000087</v>
      </c>
      <c r="B4543">
        <v>1e-8</v>
      </c>
      <c r="C4543">
        <f t="shared" si="70"/>
        <v>9</v>
      </c>
    </row>
    <row r="4544" spans="1:3">
      <c r="A4544" s="1">
        <v>654.300000000087</v>
      </c>
      <c r="B4544">
        <v>1e-8</v>
      </c>
      <c r="C4544">
        <f t="shared" si="70"/>
        <v>9</v>
      </c>
    </row>
    <row r="4545" spans="1:3">
      <c r="A4545" s="1">
        <v>654.400000000087</v>
      </c>
      <c r="B4545">
        <v>1e-8</v>
      </c>
      <c r="C4545">
        <f t="shared" si="70"/>
        <v>9</v>
      </c>
    </row>
    <row r="4546" spans="1:3">
      <c r="A4546" s="1">
        <v>654.500000000087</v>
      </c>
      <c r="B4546">
        <v>1e-8</v>
      </c>
      <c r="C4546">
        <f t="shared" ref="C4546:C4609" si="71">-LOG(B4546/10)</f>
        <v>9</v>
      </c>
    </row>
    <row r="4547" spans="1:3">
      <c r="A4547" s="1">
        <v>654.600000000087</v>
      </c>
      <c r="B4547">
        <v>1e-8</v>
      </c>
      <c r="C4547">
        <f t="shared" si="71"/>
        <v>9</v>
      </c>
    </row>
    <row r="4548" spans="1:3">
      <c r="A4548" s="1">
        <v>654.700000000087</v>
      </c>
      <c r="B4548">
        <v>1e-8</v>
      </c>
      <c r="C4548">
        <f t="shared" si="71"/>
        <v>9</v>
      </c>
    </row>
    <row r="4549" spans="1:3">
      <c r="A4549" s="1">
        <v>654.800000000087</v>
      </c>
      <c r="B4549">
        <v>1e-8</v>
      </c>
      <c r="C4549">
        <f t="shared" si="71"/>
        <v>9</v>
      </c>
    </row>
    <row r="4550" spans="1:3">
      <c r="A4550" s="1">
        <v>654.900000000088</v>
      </c>
      <c r="B4550">
        <v>1.84734785876207e-8</v>
      </c>
      <c r="C4550">
        <f t="shared" si="71"/>
        <v>8.73345131846539</v>
      </c>
    </row>
    <row r="4551" spans="1:3">
      <c r="A4551" s="1">
        <v>655.000000000088</v>
      </c>
      <c r="B4551">
        <v>3.41269410942975e-8</v>
      </c>
      <c r="C4551">
        <f t="shared" si="71"/>
        <v>8.46690263716533</v>
      </c>
    </row>
    <row r="4552" spans="1:3">
      <c r="A4552" s="1">
        <v>655.100000000088</v>
      </c>
      <c r="B4552">
        <v>6.30443315225582e-8</v>
      </c>
      <c r="C4552">
        <f t="shared" si="71"/>
        <v>8.20035395586557</v>
      </c>
    </row>
    <row r="4553" spans="1:3">
      <c r="A4553" s="1">
        <v>655.200000000088</v>
      </c>
      <c r="B4553">
        <v>1.16464810782386e-7</v>
      </c>
      <c r="C4553">
        <f t="shared" si="71"/>
        <v>7.93380527456552</v>
      </c>
    </row>
    <row r="4554" spans="1:3">
      <c r="A4554" s="1">
        <v>655.300000000088</v>
      </c>
      <c r="B4554">
        <v>2.15151018703776e-7</v>
      </c>
      <c r="C4554">
        <f t="shared" si="71"/>
        <v>7.66725659326545</v>
      </c>
    </row>
    <row r="4555" spans="1:3">
      <c r="A4555" s="1">
        <v>655.400000000088</v>
      </c>
      <c r="B4555">
        <v>3.97458773498247e-7</v>
      </c>
      <c r="C4555">
        <f t="shared" si="71"/>
        <v>7.40070791196539</v>
      </c>
    </row>
    <row r="4556" spans="1:3">
      <c r="A4556" s="1">
        <v>655.500000000088</v>
      </c>
      <c r="B4556">
        <v>7.3424461377165e-7</v>
      </c>
      <c r="C4556">
        <f t="shared" si="71"/>
        <v>7.13415923066533</v>
      </c>
    </row>
    <row r="4557" spans="1:3">
      <c r="A4557" s="1">
        <v>655.600000000088</v>
      </c>
      <c r="B4557">
        <v>1.35640521432515e-6</v>
      </c>
      <c r="C4557">
        <f t="shared" si="71"/>
        <v>6.86761054936558</v>
      </c>
    </row>
    <row r="4558" spans="1:3">
      <c r="A4558" s="1">
        <v>655.700000000088</v>
      </c>
      <c r="B4558">
        <v>2.50575226694403e-6</v>
      </c>
      <c r="C4558">
        <f t="shared" si="71"/>
        <v>6.60106186806552</v>
      </c>
    </row>
    <row r="4559" spans="1:3">
      <c r="A4559" s="1">
        <v>655.800000000088</v>
      </c>
      <c r="B4559">
        <v>4.62899607992737e-6</v>
      </c>
      <c r="C4559">
        <f t="shared" si="71"/>
        <v>6.334513187</v>
      </c>
    </row>
    <row r="4560" spans="1:3">
      <c r="A4560" s="1">
        <v>655.900000000088</v>
      </c>
      <c r="B4560">
        <v>4.92354334486487e-6</v>
      </c>
      <c r="C4560">
        <f t="shared" si="71"/>
        <v>6.30772223437642</v>
      </c>
    </row>
    <row r="4561" spans="1:3">
      <c r="A4561" s="1">
        <v>656.000000000088</v>
      </c>
      <c r="B4561">
        <v>5.23683292205935e-6</v>
      </c>
      <c r="C4561">
        <f t="shared" si="71"/>
        <v>6.28093128177641</v>
      </c>
    </row>
    <row r="4562" spans="1:3">
      <c r="A4562" s="1">
        <v>656.100000000088</v>
      </c>
      <c r="B4562">
        <v>5.57005740229052e-6</v>
      </c>
      <c r="C4562">
        <f t="shared" si="71"/>
        <v>6.25414032917644</v>
      </c>
    </row>
    <row r="4563" spans="1:3">
      <c r="A4563" s="1">
        <v>656.200000000088</v>
      </c>
      <c r="B4563">
        <v>5.92448526171673e-6</v>
      </c>
      <c r="C4563">
        <f t="shared" si="71"/>
        <v>6.22734937657643</v>
      </c>
    </row>
    <row r="4564" spans="1:3">
      <c r="A4564" s="1">
        <v>656.300000000088</v>
      </c>
      <c r="B4564">
        <v>6.30146569079613e-6</v>
      </c>
      <c r="C4564">
        <f t="shared" si="71"/>
        <v>6.20055842397643</v>
      </c>
    </row>
    <row r="4565" spans="1:3">
      <c r="A4565" s="1">
        <v>656.400000000088</v>
      </c>
      <c r="B4565">
        <v>6.70243373021313e-6</v>
      </c>
      <c r="C4565">
        <f t="shared" si="71"/>
        <v>6.17376747137642</v>
      </c>
    </row>
    <row r="4566" spans="1:3">
      <c r="A4566" s="1">
        <v>656.500000000088</v>
      </c>
      <c r="B4566">
        <v>7.1289157336066e-6</v>
      </c>
      <c r="C4566">
        <f t="shared" si="71"/>
        <v>6.14697651877641</v>
      </c>
    </row>
    <row r="4567" spans="1:3">
      <c r="A4567" s="1">
        <v>656.600000000088</v>
      </c>
      <c r="B4567">
        <v>7.58253517789632e-6</v>
      </c>
      <c r="C4567">
        <f t="shared" si="71"/>
        <v>6.12018556617644</v>
      </c>
    </row>
    <row r="4568" spans="1:3">
      <c r="A4568" s="1">
        <v>656.700000000088</v>
      </c>
      <c r="B4568">
        <v>8.06501884332867e-6</v>
      </c>
      <c r="C4568">
        <f t="shared" si="71"/>
        <v>6.09339461357643</v>
      </c>
    </row>
    <row r="4569" spans="1:3">
      <c r="A4569" s="1">
        <v>656.800000000088</v>
      </c>
      <c r="B4569">
        <v>8.57820338629297e-6</v>
      </c>
      <c r="C4569">
        <f t="shared" si="71"/>
        <v>6.066603661</v>
      </c>
    </row>
    <row r="4570" spans="1:3">
      <c r="A4570" s="1">
        <v>656.900000000088</v>
      </c>
      <c r="B4570">
        <v>6.56883402088841e-6</v>
      </c>
      <c r="C4570">
        <f t="shared" si="71"/>
        <v>6.18251171160202</v>
      </c>
    </row>
    <row r="4571" spans="1:3">
      <c r="A4571" s="1">
        <v>657.000000000088</v>
      </c>
      <c r="B4571">
        <v>5.03014191445525e-6</v>
      </c>
      <c r="C4571">
        <f t="shared" si="71"/>
        <v>6.29841976210205</v>
      </c>
    </row>
    <row r="4572" spans="1:3">
      <c r="A4572" s="1">
        <v>657.100000000088</v>
      </c>
      <c r="B4572">
        <v>3.85187502060606e-6</v>
      </c>
      <c r="C4572">
        <f t="shared" si="71"/>
        <v>6.41432781260194</v>
      </c>
    </row>
    <row r="4573" spans="1:3">
      <c r="A4573" s="1">
        <v>657.200000000088</v>
      </c>
      <c r="B4573">
        <v>2.94960687525079e-6</v>
      </c>
      <c r="C4573">
        <f t="shared" si="71"/>
        <v>6.53023586310197</v>
      </c>
    </row>
    <row r="4574" spans="1:3">
      <c r="A4574" s="1">
        <v>657.300000000088</v>
      </c>
      <c r="B4574">
        <v>2.25868717753928e-6</v>
      </c>
      <c r="C4574">
        <f t="shared" si="71"/>
        <v>6.64614391360199</v>
      </c>
    </row>
    <row r="4575" spans="1:3">
      <c r="A4575" s="1">
        <v>657.400000000088</v>
      </c>
      <c r="B4575">
        <v>1.72960939601369e-6</v>
      </c>
      <c r="C4575">
        <f t="shared" si="71"/>
        <v>6.76205196410202</v>
      </c>
    </row>
    <row r="4576" spans="1:3">
      <c r="A4576" s="1">
        <v>657.500000000088</v>
      </c>
      <c r="B4576">
        <v>1.32446347264342e-6</v>
      </c>
      <c r="C4576">
        <f t="shared" si="71"/>
        <v>6.87796001460205</v>
      </c>
    </row>
    <row r="4577" spans="1:3">
      <c r="A4577" s="1">
        <v>657.600000000088</v>
      </c>
      <c r="B4577">
        <v>1.01421945001582e-6</v>
      </c>
      <c r="C4577">
        <f t="shared" si="71"/>
        <v>6.99386806510194</v>
      </c>
    </row>
    <row r="4578" spans="1:3">
      <c r="A4578" s="1">
        <v>657.700000000088</v>
      </c>
      <c r="B4578">
        <v>7.76647385176341e-7</v>
      </c>
      <c r="C4578">
        <f t="shared" si="71"/>
        <v>7.10977611560197</v>
      </c>
    </row>
    <row r="4579" spans="1:3">
      <c r="A4579" s="1">
        <v>657.800000000088</v>
      </c>
      <c r="B4579">
        <v>5.9472450566146e-7</v>
      </c>
      <c r="C4579">
        <f t="shared" si="71"/>
        <v>7.225684166</v>
      </c>
    </row>
    <row r="4580" spans="1:3">
      <c r="A4580" s="1">
        <v>657.900000000088</v>
      </c>
      <c r="B4580">
        <v>3.95261259731473e-7</v>
      </c>
      <c r="C4580">
        <f t="shared" si="71"/>
        <v>7.40311574955617</v>
      </c>
    </row>
    <row r="4581" spans="1:3">
      <c r="A4581" s="1">
        <v>658.000000000088</v>
      </c>
      <c r="B4581">
        <v>2.62695520385382e-7</v>
      </c>
      <c r="C4581">
        <f t="shared" si="71"/>
        <v>7.58054733295621</v>
      </c>
    </row>
    <row r="4582" spans="1:3">
      <c r="A4582" s="1">
        <v>658.100000000088</v>
      </c>
      <c r="B4582">
        <v>1.74590690920382e-7</v>
      </c>
      <c r="C4582">
        <f t="shared" si="71"/>
        <v>7.75797891635605</v>
      </c>
    </row>
    <row r="4583" spans="1:3">
      <c r="A4583" s="1">
        <v>658.200000000088</v>
      </c>
      <c r="B4583">
        <v>1.16035131894615e-7</v>
      </c>
      <c r="C4583">
        <f t="shared" si="71"/>
        <v>7.93541049975609</v>
      </c>
    </row>
    <row r="4584" spans="1:3">
      <c r="A4584" s="1">
        <v>658.300000000088</v>
      </c>
      <c r="B4584">
        <v>7.71183833618063e-8</v>
      </c>
      <c r="C4584">
        <f t="shared" si="71"/>
        <v>8.11284208315613</v>
      </c>
    </row>
    <row r="4585" spans="1:3">
      <c r="A4585" s="1">
        <v>658.400000000088</v>
      </c>
      <c r="B4585">
        <v>5.1253831104703e-8</v>
      </c>
      <c r="C4585">
        <f t="shared" si="71"/>
        <v>8.29027366655617</v>
      </c>
    </row>
    <row r="4586" spans="1:3">
      <c r="A4586" s="1">
        <v>658.500000000088</v>
      </c>
      <c r="B4586">
        <v>3.40639298749933e-8</v>
      </c>
      <c r="C4586">
        <f t="shared" si="71"/>
        <v>8.46770524995621</v>
      </c>
    </row>
    <row r="4587" spans="1:3">
      <c r="A4587" s="1">
        <v>658.600000000088</v>
      </c>
      <c r="B4587">
        <v>2.26393089749447e-8</v>
      </c>
      <c r="C4587">
        <f t="shared" si="71"/>
        <v>8.64513683335605</v>
      </c>
    </row>
    <row r="4588" spans="1:3">
      <c r="A4588" s="1">
        <v>658.700000000088</v>
      </c>
      <c r="B4588">
        <v>1.50463646661929e-8</v>
      </c>
      <c r="C4588">
        <f t="shared" si="71"/>
        <v>8.82256841675609</v>
      </c>
    </row>
    <row r="4589" spans="1:3">
      <c r="A4589" s="1">
        <v>658.800000000088</v>
      </c>
      <c r="B4589">
        <v>1e-8</v>
      </c>
      <c r="C4589">
        <f t="shared" si="71"/>
        <v>9</v>
      </c>
    </row>
    <row r="4590" spans="1:3">
      <c r="A4590" s="1">
        <v>658.900000000088</v>
      </c>
      <c r="B4590">
        <v>1e-8</v>
      </c>
      <c r="C4590">
        <f t="shared" si="71"/>
        <v>9</v>
      </c>
    </row>
    <row r="4591" spans="1:3">
      <c r="A4591" s="1">
        <v>659.000000000088</v>
      </c>
      <c r="B4591">
        <v>1e-8</v>
      </c>
      <c r="C4591">
        <f t="shared" si="71"/>
        <v>9</v>
      </c>
    </row>
    <row r="4592" spans="1:3">
      <c r="A4592" s="1">
        <v>659.100000000088</v>
      </c>
      <c r="B4592">
        <v>1e-8</v>
      </c>
      <c r="C4592">
        <f t="shared" si="71"/>
        <v>9</v>
      </c>
    </row>
    <row r="4593" spans="1:3">
      <c r="A4593" s="1">
        <v>659.200000000088</v>
      </c>
      <c r="B4593">
        <v>1e-8</v>
      </c>
      <c r="C4593">
        <f t="shared" si="71"/>
        <v>9</v>
      </c>
    </row>
    <row r="4594" spans="1:3">
      <c r="A4594" s="1">
        <v>659.300000000089</v>
      </c>
      <c r="B4594">
        <v>1e-8</v>
      </c>
      <c r="C4594">
        <f t="shared" si="71"/>
        <v>9</v>
      </c>
    </row>
    <row r="4595" spans="1:3">
      <c r="A4595" s="1">
        <v>659.400000000089</v>
      </c>
      <c r="B4595">
        <v>1e-8</v>
      </c>
      <c r="C4595">
        <f t="shared" si="71"/>
        <v>9</v>
      </c>
    </row>
    <row r="4596" spans="1:3">
      <c r="A4596" s="1">
        <v>659.500000000089</v>
      </c>
      <c r="B4596">
        <v>1e-8</v>
      </c>
      <c r="C4596">
        <f t="shared" si="71"/>
        <v>9</v>
      </c>
    </row>
    <row r="4597" spans="1:3">
      <c r="A4597" s="1">
        <v>659.600000000089</v>
      </c>
      <c r="B4597">
        <v>1e-8</v>
      </c>
      <c r="C4597">
        <f t="shared" si="71"/>
        <v>9</v>
      </c>
    </row>
    <row r="4598" spans="1:3">
      <c r="A4598" s="1">
        <v>659.700000000089</v>
      </c>
      <c r="B4598">
        <v>1e-8</v>
      </c>
      <c r="C4598">
        <f t="shared" si="71"/>
        <v>9</v>
      </c>
    </row>
    <row r="4599" spans="1:3">
      <c r="A4599" s="1">
        <v>659.800000000089</v>
      </c>
      <c r="B4599">
        <v>1e-8</v>
      </c>
      <c r="C4599">
        <f t="shared" si="71"/>
        <v>9</v>
      </c>
    </row>
    <row r="4600" spans="1:3">
      <c r="A4600" s="1">
        <v>659.900000000089</v>
      </c>
      <c r="B4600">
        <v>1e-8</v>
      </c>
      <c r="C4600">
        <f t="shared" si="71"/>
        <v>9</v>
      </c>
    </row>
    <row r="4601" spans="1:3">
      <c r="A4601" s="1">
        <v>660.000000000089</v>
      </c>
      <c r="B4601">
        <v>1e-8</v>
      </c>
      <c r="C4601">
        <f t="shared" si="71"/>
        <v>9</v>
      </c>
    </row>
    <row r="4602" spans="1:3">
      <c r="A4602" s="1">
        <v>660.100000000089</v>
      </c>
      <c r="B4602">
        <v>1e-8</v>
      </c>
      <c r="C4602">
        <f t="shared" si="71"/>
        <v>9</v>
      </c>
    </row>
    <row r="4603" spans="1:3">
      <c r="A4603" s="1">
        <v>660.200000000089</v>
      </c>
      <c r="B4603">
        <v>1e-8</v>
      </c>
      <c r="C4603">
        <f t="shared" si="71"/>
        <v>9</v>
      </c>
    </row>
    <row r="4604" spans="1:3">
      <c r="A4604" s="1">
        <v>660.300000000089</v>
      </c>
      <c r="B4604">
        <v>1e-8</v>
      </c>
      <c r="C4604">
        <f t="shared" si="71"/>
        <v>9</v>
      </c>
    </row>
    <row r="4605" spans="1:3">
      <c r="A4605" s="1">
        <v>660.400000000089</v>
      </c>
      <c r="B4605">
        <v>1e-8</v>
      </c>
      <c r="C4605">
        <f t="shared" si="71"/>
        <v>9</v>
      </c>
    </row>
    <row r="4606" spans="1:3">
      <c r="A4606" s="1">
        <v>660.500000000089</v>
      </c>
      <c r="B4606">
        <v>1e-8</v>
      </c>
      <c r="C4606">
        <f t="shared" si="71"/>
        <v>9</v>
      </c>
    </row>
    <row r="4607" spans="1:3">
      <c r="A4607" s="1">
        <v>660.600000000089</v>
      </c>
      <c r="B4607">
        <v>1e-8</v>
      </c>
      <c r="C4607">
        <f t="shared" si="71"/>
        <v>9</v>
      </c>
    </row>
    <row r="4608" spans="1:3">
      <c r="A4608" s="1">
        <v>660.700000000089</v>
      </c>
      <c r="B4608">
        <v>1e-8</v>
      </c>
      <c r="C4608">
        <f t="shared" si="71"/>
        <v>9</v>
      </c>
    </row>
    <row r="4609" spans="1:3">
      <c r="A4609" s="1">
        <v>660.800000000089</v>
      </c>
      <c r="B4609">
        <v>1e-8</v>
      </c>
      <c r="C4609">
        <f t="shared" si="71"/>
        <v>9</v>
      </c>
    </row>
    <row r="4610" spans="1:3">
      <c r="A4610" s="1">
        <v>660.900000000089</v>
      </c>
      <c r="B4610">
        <v>1.49366851584504e-8</v>
      </c>
      <c r="C4610">
        <f t="shared" ref="C4610:C4673" si="72">-LOG(B4610/10)</f>
        <v>8.82574577314485</v>
      </c>
    </row>
    <row r="4611" spans="1:3">
      <c r="A4611" s="1">
        <v>661.000000000089</v>
      </c>
      <c r="B4611">
        <v>2.23104563442887e-8</v>
      </c>
      <c r="C4611">
        <f t="shared" si="72"/>
        <v>8.651491546445</v>
      </c>
    </row>
    <row r="4612" spans="1:3">
      <c r="A4612" s="1">
        <v>661.100000000089</v>
      </c>
      <c r="B4612">
        <v>3.33244262036972e-8</v>
      </c>
      <c r="C4612">
        <f t="shared" si="72"/>
        <v>8.47723731974496</v>
      </c>
    </row>
    <row r="4613" spans="1:3">
      <c r="A4613" s="1">
        <v>661.200000000089</v>
      </c>
      <c r="B4613">
        <v>4.97756462112859e-8</v>
      </c>
      <c r="C4613">
        <f t="shared" si="72"/>
        <v>8.30298309304493</v>
      </c>
    </row>
    <row r="4614" spans="1:3">
      <c r="A4614" s="1">
        <v>661.300000000089</v>
      </c>
      <c r="B4614">
        <v>7.4348315575085e-8</v>
      </c>
      <c r="C4614">
        <f t="shared" si="72"/>
        <v>8.12872886634488</v>
      </c>
    </row>
    <row r="4615" spans="1:3">
      <c r="A4615" s="1">
        <v>661.400000000089</v>
      </c>
      <c r="B4615">
        <v>1.11051738140952e-7</v>
      </c>
      <c r="C4615">
        <f t="shared" si="72"/>
        <v>7.95447463964485</v>
      </c>
    </row>
    <row r="4616" spans="1:3">
      <c r="A4616" s="1">
        <v>661.500000000089</v>
      </c>
      <c r="B4616">
        <v>1.65874484831689e-7</v>
      </c>
      <c r="C4616">
        <f t="shared" si="72"/>
        <v>7.78022041294501</v>
      </c>
    </row>
    <row r="4617" spans="1:3">
      <c r="A4617" s="1">
        <v>661.600000000089</v>
      </c>
      <c r="B4617">
        <v>2.47761495486618e-7</v>
      </c>
      <c r="C4617">
        <f t="shared" si="72"/>
        <v>7.60596618624497</v>
      </c>
    </row>
    <row r="4618" spans="1:3">
      <c r="A4618" s="1">
        <v>661.700000000089</v>
      </c>
      <c r="B4618">
        <v>3.70073545114869e-7</v>
      </c>
      <c r="C4618">
        <f t="shared" si="72"/>
        <v>7.43171195954493</v>
      </c>
    </row>
    <row r="4619" spans="1:3">
      <c r="A4619" s="1">
        <v>661.800000000089</v>
      </c>
      <c r="B4619">
        <v>5.52767202490381e-7</v>
      </c>
      <c r="C4619">
        <f t="shared" si="72"/>
        <v>7.257457733</v>
      </c>
    </row>
    <row r="4620" spans="1:3">
      <c r="A4620" s="1">
        <v>661.900000000089</v>
      </c>
      <c r="B4620">
        <v>7.40611212395829e-7</v>
      </c>
      <c r="C4620">
        <f t="shared" si="72"/>
        <v>7.13040971728688</v>
      </c>
    </row>
    <row r="4621" spans="1:3">
      <c r="A4621" s="1">
        <v>662.000000000089</v>
      </c>
      <c r="B4621">
        <v>9.9228927713551e-7</v>
      </c>
      <c r="C4621">
        <f t="shared" si="72"/>
        <v>7.00336170168699</v>
      </c>
    </row>
    <row r="4622" spans="1:3">
      <c r="A4622" s="1">
        <v>662.100000000089</v>
      </c>
      <c r="B4622">
        <v>1.32949379247608e-6</v>
      </c>
      <c r="C4622">
        <f t="shared" si="72"/>
        <v>6.87631368608697</v>
      </c>
    </row>
    <row r="4623" spans="1:3">
      <c r="A4623" s="1">
        <v>662.200000000089</v>
      </c>
      <c r="B4623">
        <v>1.78128876826618e-6</v>
      </c>
      <c r="C4623">
        <f t="shared" si="72"/>
        <v>6.74926567048694</v>
      </c>
    </row>
    <row r="4624" spans="1:3">
      <c r="A4624" s="1">
        <v>662.300000000089</v>
      </c>
      <c r="B4624">
        <v>2.38661488598737e-6</v>
      </c>
      <c r="C4624">
        <f t="shared" si="72"/>
        <v>6.62221765488691</v>
      </c>
    </row>
    <row r="4625" spans="1:3">
      <c r="A4625" s="1">
        <v>662.400000000089</v>
      </c>
      <c r="B4625">
        <v>3.19764583681772e-6</v>
      </c>
      <c r="C4625">
        <f t="shared" si="72"/>
        <v>6.49516963928688</v>
      </c>
    </row>
    <row r="4626" spans="1:3">
      <c r="A4626" s="1">
        <v>662.500000000089</v>
      </c>
      <c r="B4626">
        <v>4.2842852266398e-6</v>
      </c>
      <c r="C4626">
        <f t="shared" si="72"/>
        <v>6.36812162368699</v>
      </c>
    </row>
    <row r="4627" spans="1:3">
      <c r="A4627" s="1">
        <v>662.600000000089</v>
      </c>
      <c r="B4627">
        <v>5.74019164094702e-6</v>
      </c>
      <c r="C4627">
        <f t="shared" si="72"/>
        <v>6.24107360808696</v>
      </c>
    </row>
    <row r="4628" spans="1:3">
      <c r="A4628" s="1">
        <v>662.700000000089</v>
      </c>
      <c r="B4628">
        <v>7.69085117627448e-6</v>
      </c>
      <c r="C4628">
        <f t="shared" si="72"/>
        <v>6.11402559248693</v>
      </c>
    </row>
    <row r="4629" spans="1:3">
      <c r="A4629" s="1">
        <v>662.800000000089</v>
      </c>
      <c r="B4629">
        <v>1.03043932154225e-5</v>
      </c>
      <c r="C4629">
        <f t="shared" si="72"/>
        <v>5.986977577</v>
      </c>
    </row>
    <row r="4630" spans="1:3">
      <c r="A4630" s="1">
        <v>662.900000000089</v>
      </c>
      <c r="B4630">
        <v>5.14896785376627e-6</v>
      </c>
      <c r="C4630">
        <f t="shared" si="72"/>
        <v>6.28827981956828</v>
      </c>
    </row>
    <row r="4631" spans="1:3">
      <c r="A4631" s="1">
        <v>663.000000000089</v>
      </c>
      <c r="B4631">
        <v>2.57287056319167e-6</v>
      </c>
      <c r="C4631">
        <f t="shared" si="72"/>
        <v>6.589582061868</v>
      </c>
    </row>
    <row r="4632" spans="1:3">
      <c r="A4632" s="1">
        <v>663.100000000089</v>
      </c>
      <c r="B4632">
        <v>1.28562910527611e-6</v>
      </c>
      <c r="C4632">
        <f t="shared" si="72"/>
        <v>6.89088430416807</v>
      </c>
    </row>
    <row r="4633" spans="1:3">
      <c r="A4633" s="1">
        <v>663.200000000089</v>
      </c>
      <c r="B4633">
        <v>6.42411717083304e-7</v>
      </c>
      <c r="C4633">
        <f t="shared" si="72"/>
        <v>7.19218654646814</v>
      </c>
    </row>
    <row r="4634" spans="1:3">
      <c r="A4634" s="1">
        <v>663.300000000089</v>
      </c>
      <c r="B4634">
        <v>3.21004566987684e-7</v>
      </c>
      <c r="C4634">
        <f t="shared" si="72"/>
        <v>7.49348878876821</v>
      </c>
    </row>
    <row r="4635" spans="1:3">
      <c r="A4635" s="1">
        <v>663.400000000089</v>
      </c>
      <c r="B4635">
        <v>1.60401700789009e-7</v>
      </c>
      <c r="C4635">
        <f t="shared" si="72"/>
        <v>7.79479103106828</v>
      </c>
    </row>
    <row r="4636" spans="1:3">
      <c r="A4636" s="1">
        <v>663.500000000089</v>
      </c>
      <c r="B4636">
        <v>8.01505905578961e-8</v>
      </c>
      <c r="C4636">
        <f t="shared" si="72"/>
        <v>8.09609327337109</v>
      </c>
    </row>
    <row r="4637" spans="1:3">
      <c r="A4637" s="1">
        <v>663.600000000089</v>
      </c>
      <c r="B4637">
        <v>4.00501811091784e-8</v>
      </c>
      <c r="C4637">
        <f t="shared" si="72"/>
        <v>8.39739551567116</v>
      </c>
    </row>
    <row r="4638" spans="1:3">
      <c r="A4638" s="1">
        <v>663.70000000009</v>
      </c>
      <c r="B4638">
        <v>2.00125413389104e-8</v>
      </c>
      <c r="C4638">
        <f t="shared" si="72"/>
        <v>8.69869775797123</v>
      </c>
    </row>
    <row r="4639" spans="1:3">
      <c r="A4639" s="1">
        <v>663.80000000009</v>
      </c>
      <c r="B4639">
        <v>1e-8</v>
      </c>
      <c r="C4639">
        <f t="shared" si="72"/>
        <v>9</v>
      </c>
    </row>
    <row r="4640" spans="1:3">
      <c r="A4640" s="1">
        <v>663.90000000009</v>
      </c>
      <c r="B4640">
        <v>2.08981224520712e-8</v>
      </c>
      <c r="C4640">
        <f t="shared" si="72"/>
        <v>8.67989273041207</v>
      </c>
    </row>
    <row r="4641" spans="1:3">
      <c r="A4641" s="1">
        <v>664.00000000009</v>
      </c>
      <c r="B4641">
        <v>4.36731521732287e-8</v>
      </c>
      <c r="C4641">
        <f t="shared" si="72"/>
        <v>8.35978546111199</v>
      </c>
    </row>
    <row r="4642" spans="1:3">
      <c r="A4642" s="1">
        <v>664.10000000009</v>
      </c>
      <c r="B4642">
        <v>9.12686881379122e-8</v>
      </c>
      <c r="C4642">
        <f t="shared" si="72"/>
        <v>8.03967819181192</v>
      </c>
    </row>
    <row r="4643" spans="1:3">
      <c r="A4643" s="1">
        <v>664.20000000009</v>
      </c>
      <c r="B4643">
        <v>1.90734421948176e-7</v>
      </c>
      <c r="C4643">
        <f t="shared" si="72"/>
        <v>7.71957092251185</v>
      </c>
    </row>
    <row r="4644" spans="1:3">
      <c r="A4644" s="1">
        <v>664.30000000009</v>
      </c>
      <c r="B4644">
        <v>3.98599130305599e-7</v>
      </c>
      <c r="C4644">
        <f t="shared" si="72"/>
        <v>7.39946365321178</v>
      </c>
    </row>
    <row r="4645" spans="1:3">
      <c r="A4645" s="1">
        <v>664.40000000009</v>
      </c>
      <c r="B4645">
        <v>8.32997342888723e-7</v>
      </c>
      <c r="C4645">
        <f t="shared" si="72"/>
        <v>7.07935638391207</v>
      </c>
    </row>
    <row r="4646" spans="1:3">
      <c r="A4646" s="1">
        <v>664.50000000009</v>
      </c>
      <c r="B4646">
        <v>1.74080804624e-6</v>
      </c>
      <c r="C4646">
        <f t="shared" si="72"/>
        <v>6.75924911461199</v>
      </c>
    </row>
    <row r="4647" spans="1:3">
      <c r="A4647" s="1">
        <v>664.60000000009</v>
      </c>
      <c r="B4647">
        <v>3.63796196917611e-6</v>
      </c>
      <c r="C4647">
        <f t="shared" si="72"/>
        <v>6.43914184531192</v>
      </c>
    </row>
    <row r="4648" spans="1:3">
      <c r="A4648" s="1">
        <v>664.70000000009</v>
      </c>
      <c r="B4648">
        <v>7.60265746574285e-6</v>
      </c>
      <c r="C4648">
        <f t="shared" si="72"/>
        <v>6.11903457601185</v>
      </c>
    </row>
    <row r="4649" spans="1:3">
      <c r="A4649" s="1">
        <v>664.80000000009</v>
      </c>
      <c r="B4649">
        <v>1.58881266469494e-5</v>
      </c>
      <c r="C4649">
        <f t="shared" si="72"/>
        <v>5.798927307</v>
      </c>
    </row>
    <row r="4650" spans="1:3">
      <c r="A4650" s="1">
        <v>664.90000000009</v>
      </c>
      <c r="B4650">
        <v>1.55423995203898e-5</v>
      </c>
      <c r="C4650">
        <f t="shared" si="72"/>
        <v>5.80848193160859</v>
      </c>
    </row>
    <row r="4651" spans="1:3">
      <c r="A4651" s="1">
        <v>665.00000000009</v>
      </c>
      <c r="B4651">
        <v>1.52041954488433e-5</v>
      </c>
      <c r="C4651">
        <f t="shared" si="72"/>
        <v>5.8180365562086</v>
      </c>
    </row>
    <row r="4652" spans="1:3">
      <c r="A4652" s="1">
        <v>665.10000000009</v>
      </c>
      <c r="B4652">
        <v>1.48733507296195e-5</v>
      </c>
      <c r="C4652">
        <f t="shared" si="72"/>
        <v>5.8275911808086</v>
      </c>
    </row>
    <row r="4653" spans="1:3">
      <c r="A4653" s="1">
        <v>665.20000000009</v>
      </c>
      <c r="B4653">
        <v>1.45497052225214e-5</v>
      </c>
      <c r="C4653">
        <f t="shared" si="72"/>
        <v>5.8371458054086</v>
      </c>
    </row>
    <row r="4654" spans="1:3">
      <c r="A4654" s="1">
        <v>665.30000000009</v>
      </c>
      <c r="B4654">
        <v>1.4233102272018e-5</v>
      </c>
      <c r="C4654">
        <f t="shared" si="72"/>
        <v>5.8467004300086</v>
      </c>
    </row>
    <row r="4655" spans="1:3">
      <c r="A4655" s="1">
        <v>665.40000000009</v>
      </c>
      <c r="B4655">
        <v>1.39233886314174e-5</v>
      </c>
      <c r="C4655">
        <f t="shared" si="72"/>
        <v>5.85625505460859</v>
      </c>
    </row>
    <row r="4656" spans="1:3">
      <c r="A4656" s="1">
        <v>665.50000000009</v>
      </c>
      <c r="B4656">
        <v>1.36204143886891e-5</v>
      </c>
      <c r="C4656">
        <f t="shared" si="72"/>
        <v>5.8658096792086</v>
      </c>
    </row>
    <row r="4657" spans="1:3">
      <c r="A4657" s="1">
        <v>665.60000000009</v>
      </c>
      <c r="B4657">
        <v>1.33240328939037e-5</v>
      </c>
      <c r="C4657">
        <f t="shared" si="72"/>
        <v>5.8753643038086</v>
      </c>
    </row>
    <row r="4658" spans="1:3">
      <c r="A4658" s="1">
        <v>665.70000000009</v>
      </c>
      <c r="B4658">
        <v>1.30341006882474e-5</v>
      </c>
      <c r="C4658">
        <f t="shared" si="72"/>
        <v>5.8849189284086</v>
      </c>
    </row>
    <row r="4659" spans="1:3">
      <c r="A4659" s="1">
        <v>665.80000000009</v>
      </c>
      <c r="B4659">
        <v>1.27504774348363e-5</v>
      </c>
      <c r="C4659">
        <f t="shared" si="72"/>
        <v>5.894473553</v>
      </c>
    </row>
    <row r="4660" spans="1:3">
      <c r="A4660" s="1">
        <v>665.90000000009</v>
      </c>
      <c r="B4660">
        <v>1.17924090384196e-5</v>
      </c>
      <c r="C4660">
        <f t="shared" si="72"/>
        <v>5.92839746503051</v>
      </c>
    </row>
    <row r="4661" spans="1:3">
      <c r="A4661" s="1">
        <v>666.00000000009</v>
      </c>
      <c r="B4661">
        <v>1.09063297158766e-5</v>
      </c>
      <c r="C4661">
        <f t="shared" si="72"/>
        <v>5.96232137703052</v>
      </c>
    </row>
    <row r="4662" spans="1:3">
      <c r="A4662" s="1">
        <v>666.10000000009</v>
      </c>
      <c r="B4662">
        <v>1.00868302213636e-5</v>
      </c>
      <c r="C4662">
        <f t="shared" si="72"/>
        <v>5.99624528903053</v>
      </c>
    </row>
    <row r="4663" spans="1:3">
      <c r="A4663" s="1">
        <v>666.20000000009</v>
      </c>
      <c r="B4663">
        <v>9.32890775954648e-6</v>
      </c>
      <c r="C4663">
        <f t="shared" si="72"/>
        <v>6.03016920103054</v>
      </c>
    </row>
    <row r="4664" spans="1:3">
      <c r="A4664" s="1">
        <v>666.30000000009</v>
      </c>
      <c r="B4664">
        <v>8.62793544416e-6</v>
      </c>
      <c r="C4664">
        <f t="shared" si="72"/>
        <v>6.06409311303055</v>
      </c>
    </row>
    <row r="4665" spans="1:3">
      <c r="A4665" s="1">
        <v>666.40000000009</v>
      </c>
      <c r="B4665">
        <v>7.97963405227387e-6</v>
      </c>
      <c r="C4665">
        <f t="shared" si="72"/>
        <v>6.09801702503052</v>
      </c>
    </row>
    <row r="4666" spans="1:3">
      <c r="A4666" s="1">
        <v>666.50000000009</v>
      </c>
      <c r="B4666">
        <v>7.38004590093477e-6</v>
      </c>
      <c r="C4666">
        <f t="shared" si="72"/>
        <v>6.13194093703052</v>
      </c>
    </row>
    <row r="4667" spans="1:3">
      <c r="A4667" s="1">
        <v>666.60000000009</v>
      </c>
      <c r="B4667">
        <v>6.82551068671924e-6</v>
      </c>
      <c r="C4667">
        <f t="shared" si="72"/>
        <v>6.16586484903053</v>
      </c>
    </row>
    <row r="4668" spans="1:3">
      <c r="A4668" s="1">
        <v>666.70000000009</v>
      </c>
      <c r="B4668">
        <v>6.31264314069075e-6</v>
      </c>
      <c r="C4668">
        <f t="shared" si="72"/>
        <v>6.19978876103054</v>
      </c>
    </row>
    <row r="4669" spans="1:3">
      <c r="A4669" s="1">
        <v>666.80000000009</v>
      </c>
      <c r="B4669">
        <v>5.83831236277308e-6</v>
      </c>
      <c r="C4669">
        <f t="shared" si="72"/>
        <v>6.233712673</v>
      </c>
    </row>
    <row r="4670" spans="1:3">
      <c r="A4670" s="1">
        <v>666.90000000009</v>
      </c>
      <c r="B4670">
        <v>5.89160965358231e-6</v>
      </c>
      <c r="C4670">
        <f t="shared" si="72"/>
        <v>6.22976603489645</v>
      </c>
    </row>
    <row r="4671" spans="1:3">
      <c r="A4671" s="1">
        <v>667.00000000009</v>
      </c>
      <c r="B4671">
        <v>5.94539348926059e-6</v>
      </c>
      <c r="C4671">
        <f t="shared" si="72"/>
        <v>6.22581939679645</v>
      </c>
    </row>
    <row r="4672" spans="1:3">
      <c r="A4672" s="1">
        <v>667.10000000009</v>
      </c>
      <c r="B4672">
        <v>5.99966831146894e-6</v>
      </c>
      <c r="C4672">
        <f t="shared" si="72"/>
        <v>6.22187275869645</v>
      </c>
    </row>
    <row r="4673" spans="1:3">
      <c r="A4673" s="1">
        <v>667.20000000009</v>
      </c>
      <c r="B4673">
        <v>6.05443860236762e-6</v>
      </c>
      <c r="C4673">
        <f t="shared" si="72"/>
        <v>6.21792612059645</v>
      </c>
    </row>
    <row r="4674" spans="1:3">
      <c r="A4674" s="1">
        <v>667.30000000009</v>
      </c>
      <c r="B4674">
        <v>6.1097088850341e-6</v>
      </c>
      <c r="C4674">
        <f t="shared" ref="C4674:C4737" si="73">-LOG(B4674/10)</f>
        <v>6.21397948249645</v>
      </c>
    </row>
    <row r="4675" spans="1:3">
      <c r="A4675" s="1">
        <v>667.40000000009</v>
      </c>
      <c r="B4675">
        <v>6.16548372383638e-6</v>
      </c>
      <c r="C4675">
        <f t="shared" si="73"/>
        <v>6.21003284439645</v>
      </c>
    </row>
    <row r="4676" spans="1:3">
      <c r="A4676" s="1">
        <v>667.50000000009</v>
      </c>
      <c r="B4676">
        <v>6.22176772481025e-6</v>
      </c>
      <c r="C4676">
        <f t="shared" si="73"/>
        <v>6.20608620629645</v>
      </c>
    </row>
    <row r="4677" spans="1:3">
      <c r="A4677" s="1">
        <v>667.60000000009</v>
      </c>
      <c r="B4677">
        <v>6.27856553603933e-6</v>
      </c>
      <c r="C4677">
        <f t="shared" si="73"/>
        <v>6.20213956819645</v>
      </c>
    </row>
    <row r="4678" spans="1:3">
      <c r="A4678" s="1">
        <v>667.70000000009</v>
      </c>
      <c r="B4678">
        <v>6.3358818480391e-6</v>
      </c>
      <c r="C4678">
        <f t="shared" si="73"/>
        <v>6.19819293009645</v>
      </c>
    </row>
    <row r="4679" spans="1:3">
      <c r="A4679" s="1">
        <v>667.80000000009</v>
      </c>
      <c r="B4679">
        <v>6.39372139409196e-6</v>
      </c>
      <c r="C4679">
        <f t="shared" si="73"/>
        <v>6.194246292</v>
      </c>
    </row>
    <row r="4680" spans="1:3">
      <c r="A4680" s="1">
        <v>667.90000000009</v>
      </c>
      <c r="B4680">
        <v>3.35103016267849e-6</v>
      </c>
      <c r="C4680">
        <f t="shared" si="73"/>
        <v>6.47482166305525</v>
      </c>
    </row>
    <row r="4681" spans="1:3">
      <c r="A4681" s="1">
        <v>668.00000000009</v>
      </c>
      <c r="B4681">
        <v>1.75631724712866e-6</v>
      </c>
      <c r="C4681">
        <f t="shared" si="73"/>
        <v>6.75539703385531</v>
      </c>
    </row>
    <row r="4682" spans="1:3">
      <c r="A4682" s="1">
        <v>668.100000000091</v>
      </c>
      <c r="B4682">
        <v>9.20508059556238e-7</v>
      </c>
      <c r="C4682">
        <f t="shared" si="73"/>
        <v>7.03597240465537</v>
      </c>
    </row>
    <row r="4683" spans="1:3">
      <c r="A4683" s="1">
        <v>668.200000000091</v>
      </c>
      <c r="B4683">
        <v>4.82449904248943e-7</v>
      </c>
      <c r="C4683">
        <f t="shared" si="73"/>
        <v>7.31654777545544</v>
      </c>
    </row>
    <row r="4684" spans="1:3">
      <c r="A4684" s="1">
        <v>668.300000000091</v>
      </c>
      <c r="B4684">
        <v>2.52858090370435e-7</v>
      </c>
      <c r="C4684">
        <f t="shared" si="73"/>
        <v>7.59712314625518</v>
      </c>
    </row>
    <row r="4685" spans="1:3">
      <c r="A4685" s="1">
        <v>668.400000000091</v>
      </c>
      <c r="B4685">
        <v>1.32526119919686e-7</v>
      </c>
      <c r="C4685">
        <f t="shared" si="73"/>
        <v>7.87769851705525</v>
      </c>
    </row>
    <row r="4686" spans="1:3">
      <c r="A4686" s="1">
        <v>668.500000000091</v>
      </c>
      <c r="B4686">
        <v>6.94586138621745e-8</v>
      </c>
      <c r="C4686">
        <f t="shared" si="73"/>
        <v>8.15827388785531</v>
      </c>
    </row>
    <row r="4687" spans="1:3">
      <c r="A4687" s="1">
        <v>668.600000000091</v>
      </c>
      <c r="B4687">
        <v>3.64041371057903e-8</v>
      </c>
      <c r="C4687">
        <f t="shared" si="73"/>
        <v>8.43884925865538</v>
      </c>
    </row>
    <row r="4688" spans="1:3">
      <c r="A4688" s="1">
        <v>668.700000000091</v>
      </c>
      <c r="B4688">
        <v>1.9079868208238e-8</v>
      </c>
      <c r="C4688">
        <f t="shared" si="73"/>
        <v>8.71942462945544</v>
      </c>
    </row>
    <row r="4689" spans="1:3">
      <c r="A4689" s="1">
        <v>668.800000000091</v>
      </c>
      <c r="B4689">
        <v>1e-8</v>
      </c>
      <c r="C4689">
        <f t="shared" si="73"/>
        <v>9</v>
      </c>
    </row>
    <row r="4690" spans="1:3">
      <c r="A4690" s="1">
        <v>668.900000000091</v>
      </c>
      <c r="B4690">
        <v>2.01222662712468e-8</v>
      </c>
      <c r="C4690">
        <f t="shared" si="73"/>
        <v>8.69632310842374</v>
      </c>
    </row>
    <row r="4691" spans="1:3">
      <c r="A4691" s="1">
        <v>669.000000000091</v>
      </c>
      <c r="B4691">
        <v>4.04905599633458e-8</v>
      </c>
      <c r="C4691">
        <f t="shared" si="73"/>
        <v>8.39264621712367</v>
      </c>
    </row>
    <row r="4692" spans="1:3">
      <c r="A4692" s="1">
        <v>669.100000000091</v>
      </c>
      <c r="B4692">
        <v>8.14761828536181e-8</v>
      </c>
      <c r="C4692">
        <f t="shared" si="73"/>
        <v>8.0889693258236</v>
      </c>
    </row>
    <row r="4693" spans="1:3">
      <c r="A4693" s="1">
        <v>669.200000000091</v>
      </c>
      <c r="B4693">
        <v>1.63948544510266e-7</v>
      </c>
      <c r="C4693">
        <f t="shared" si="73"/>
        <v>7.78529243452353</v>
      </c>
    </row>
    <row r="4694" spans="1:3">
      <c r="A4694" s="1">
        <v>669.300000000091</v>
      </c>
      <c r="B4694">
        <v>3.29901626531829e-7</v>
      </c>
      <c r="C4694">
        <f t="shared" si="73"/>
        <v>7.48161554322381</v>
      </c>
    </row>
    <row r="4695" spans="1:3">
      <c r="A4695" s="1">
        <v>669.400000000091</v>
      </c>
      <c r="B4695">
        <v>6.63836836816922e-7</v>
      </c>
      <c r="C4695">
        <f t="shared" si="73"/>
        <v>7.17793865192374</v>
      </c>
    </row>
    <row r="4696" spans="1:3">
      <c r="A4696" s="1">
        <v>669.500000000091</v>
      </c>
      <c r="B4696">
        <v>1.33579015825973e-6</v>
      </c>
      <c r="C4696">
        <f t="shared" si="73"/>
        <v>6.87426176062367</v>
      </c>
    </row>
    <row r="4697" spans="1:3">
      <c r="A4697" s="1">
        <v>669.600000000091</v>
      </c>
      <c r="B4697">
        <v>2.68791252299194e-6</v>
      </c>
      <c r="C4697">
        <f t="shared" si="73"/>
        <v>6.5705848693236</v>
      </c>
    </row>
    <row r="4698" spans="1:3">
      <c r="A4698" s="1">
        <v>669.700000000091</v>
      </c>
      <c r="B4698">
        <v>5.40868914670659e-6</v>
      </c>
      <c r="C4698">
        <f t="shared" si="73"/>
        <v>6.26690797802353</v>
      </c>
    </row>
    <row r="4699" spans="1:3">
      <c r="A4699" s="1">
        <v>669.800000000091</v>
      </c>
      <c r="B4699">
        <v>1.08835083049918e-5</v>
      </c>
      <c r="C4699">
        <f t="shared" si="73"/>
        <v>5.963231087</v>
      </c>
    </row>
    <row r="4700" spans="1:3">
      <c r="A4700" s="1">
        <v>669.900000000091</v>
      </c>
      <c r="B4700">
        <v>1.11767398733651e-5</v>
      </c>
      <c r="C4700">
        <f t="shared" si="73"/>
        <v>5.9516848566895</v>
      </c>
    </row>
    <row r="4701" spans="1:3">
      <c r="A4701" s="1">
        <v>670.000000000091</v>
      </c>
      <c r="B4701">
        <v>1.14778719042786e-5</v>
      </c>
      <c r="C4701">
        <f t="shared" si="73"/>
        <v>5.94013862638949</v>
      </c>
    </row>
    <row r="4702" spans="1:3">
      <c r="A4702" s="1">
        <v>670.100000000091</v>
      </c>
      <c r="B4702">
        <v>1.17871172581351e-5</v>
      </c>
      <c r="C4702">
        <f t="shared" si="73"/>
        <v>5.92859239608949</v>
      </c>
    </row>
    <row r="4703" spans="1:3">
      <c r="A4703" s="1">
        <v>670.200000000091</v>
      </c>
      <c r="B4703">
        <v>1.21046945301102e-5</v>
      </c>
      <c r="C4703">
        <f t="shared" si="73"/>
        <v>5.91704616578949</v>
      </c>
    </row>
    <row r="4704" spans="1:3">
      <c r="A4704" s="1">
        <v>670.300000000091</v>
      </c>
      <c r="B4704">
        <v>1.24308282049327e-5</v>
      </c>
      <c r="C4704">
        <f t="shared" si="73"/>
        <v>5.9054999354895</v>
      </c>
    </row>
    <row r="4705" spans="1:3">
      <c r="A4705" s="1">
        <v>670.400000000091</v>
      </c>
      <c r="B4705">
        <v>1.27657488155671e-5</v>
      </c>
      <c r="C4705">
        <f t="shared" si="73"/>
        <v>5.8939537051895</v>
      </c>
    </row>
    <row r="4706" spans="1:3">
      <c r="A4706" s="1">
        <v>670.500000000091</v>
      </c>
      <c r="B4706">
        <v>1.31096931061669e-5</v>
      </c>
      <c r="C4706">
        <f t="shared" si="73"/>
        <v>5.88240747488949</v>
      </c>
    </row>
    <row r="4707" spans="1:3">
      <c r="A4707" s="1">
        <v>670.600000000091</v>
      </c>
      <c r="B4707">
        <v>1.34629041994233e-5</v>
      </c>
      <c r="C4707">
        <f t="shared" si="73"/>
        <v>5.87086124458949</v>
      </c>
    </row>
    <row r="4708" spans="1:3">
      <c r="A4708" s="1">
        <v>670.700000000091</v>
      </c>
      <c r="B4708">
        <v>1.38256317684193e-5</v>
      </c>
      <c r="C4708">
        <f t="shared" si="73"/>
        <v>5.85931501428949</v>
      </c>
    </row>
    <row r="4709" spans="1:3">
      <c r="A4709" s="1">
        <v>670.800000000091</v>
      </c>
      <c r="B4709">
        <v>1.41981322127722e-5</v>
      </c>
      <c r="C4709">
        <f t="shared" si="73"/>
        <v>5.847768784</v>
      </c>
    </row>
    <row r="4710" spans="1:3">
      <c r="A4710" s="1">
        <v>670.900000000091</v>
      </c>
      <c r="B4710">
        <v>1.40411820110605e-5</v>
      </c>
      <c r="C4710">
        <f t="shared" si="73"/>
        <v>5.85259633100439</v>
      </c>
    </row>
    <row r="4711" spans="1:3">
      <c r="A4711" s="1">
        <v>671.000000000091</v>
      </c>
      <c r="B4711">
        <v>1.38859667817693e-5</v>
      </c>
      <c r="C4711">
        <f t="shared" si="73"/>
        <v>5.85742387800439</v>
      </c>
    </row>
    <row r="4712" spans="1:3">
      <c r="A4712" s="1">
        <v>671.100000000091</v>
      </c>
      <c r="B4712">
        <v>1.37324673458767e-5</v>
      </c>
      <c r="C4712">
        <f t="shared" si="73"/>
        <v>5.86225142500439</v>
      </c>
    </row>
    <row r="4713" spans="1:3">
      <c r="A4713" s="1">
        <v>671.200000000091</v>
      </c>
      <c r="B4713">
        <v>1.35806647365133e-5</v>
      </c>
      <c r="C4713">
        <f t="shared" si="73"/>
        <v>5.8670789720044</v>
      </c>
    </row>
    <row r="4714" spans="1:3">
      <c r="A4714" s="1">
        <v>671.300000000091</v>
      </c>
      <c r="B4714">
        <v>1.34305401964752e-5</v>
      </c>
      <c r="C4714">
        <f t="shared" si="73"/>
        <v>5.87190651900439</v>
      </c>
    </row>
    <row r="4715" spans="1:3">
      <c r="A4715" s="1">
        <v>671.400000000091</v>
      </c>
      <c r="B4715">
        <v>1.3282075175905e-5</v>
      </c>
      <c r="C4715">
        <f t="shared" si="73"/>
        <v>5.87673406600439</v>
      </c>
    </row>
    <row r="4716" spans="1:3">
      <c r="A4716" s="1">
        <v>671.500000000091</v>
      </c>
      <c r="B4716">
        <v>1.31352513300018e-5</v>
      </c>
      <c r="C4716">
        <f t="shared" si="73"/>
        <v>5.88156161300439</v>
      </c>
    </row>
    <row r="4717" spans="1:3">
      <c r="A4717" s="1">
        <v>671.600000000091</v>
      </c>
      <c r="B4717">
        <v>1.29900505167527e-5</v>
      </c>
      <c r="C4717">
        <f t="shared" si="73"/>
        <v>5.88638916000439</v>
      </c>
    </row>
    <row r="4718" spans="1:3">
      <c r="A4718" s="1">
        <v>671.700000000091</v>
      </c>
      <c r="B4718">
        <v>1.28464547946921e-5</v>
      </c>
      <c r="C4718">
        <f t="shared" si="73"/>
        <v>5.8912167070044</v>
      </c>
    </row>
    <row r="4719" spans="1:3">
      <c r="A4719" s="1">
        <v>671.800000000091</v>
      </c>
      <c r="B4719">
        <v>1.27044464208129e-5</v>
      </c>
      <c r="C4719">
        <f t="shared" si="73"/>
        <v>5.896044254</v>
      </c>
    </row>
    <row r="4720" spans="1:3">
      <c r="A4720" s="1">
        <v>671.900000000091</v>
      </c>
      <c r="B4720">
        <v>1.22587715336295e-5</v>
      </c>
      <c r="C4720">
        <f t="shared" si="73"/>
        <v>5.91155304881411</v>
      </c>
    </row>
    <row r="4721" spans="1:3">
      <c r="A4721" s="1">
        <v>672.000000000091</v>
      </c>
      <c r="B4721">
        <v>1.18287310238418e-5</v>
      </c>
      <c r="C4721">
        <f t="shared" si="73"/>
        <v>5.92706184361411</v>
      </c>
    </row>
    <row r="4722" spans="1:3">
      <c r="A4722" s="1">
        <v>672.100000000091</v>
      </c>
      <c r="B4722">
        <v>1.1413776433516e-5</v>
      </c>
      <c r="C4722">
        <f t="shared" si="73"/>
        <v>5.94257063841412</v>
      </c>
    </row>
    <row r="4723" spans="1:3">
      <c r="A4723" s="1">
        <v>672.200000000091</v>
      </c>
      <c r="B4723">
        <v>1.10133785451464e-5</v>
      </c>
      <c r="C4723">
        <f t="shared" si="73"/>
        <v>5.95807943321412</v>
      </c>
    </row>
    <row r="4724" spans="1:3">
      <c r="A4724" s="1">
        <v>672.300000000091</v>
      </c>
      <c r="B4724">
        <v>1.06270267062945e-5</v>
      </c>
      <c r="C4724">
        <f t="shared" si="73"/>
        <v>5.97358822801427</v>
      </c>
    </row>
    <row r="4725" spans="1:3">
      <c r="A4725" s="1">
        <v>672.400000000091</v>
      </c>
      <c r="B4725">
        <v>1.02542281783372e-5</v>
      </c>
      <c r="C4725">
        <f t="shared" si="73"/>
        <v>5.98909702281427</v>
      </c>
    </row>
    <row r="4726" spans="1:3">
      <c r="A4726" s="1">
        <v>672.500000000092</v>
      </c>
      <c r="B4726">
        <v>9.89450750802417e-6</v>
      </c>
      <c r="C4726">
        <f t="shared" si="73"/>
        <v>6.00460581761427</v>
      </c>
    </row>
    <row r="4727" spans="1:3">
      <c r="A4727" s="1">
        <v>672.600000000092</v>
      </c>
      <c r="B4727">
        <v>9.54740592111752e-6</v>
      </c>
      <c r="C4727">
        <f t="shared" si="73"/>
        <v>6.02011461241428</v>
      </c>
    </row>
    <row r="4728" spans="1:3">
      <c r="A4728" s="1">
        <v>672.700000000092</v>
      </c>
      <c r="B4728">
        <v>9.21248073728493e-6</v>
      </c>
      <c r="C4728">
        <f t="shared" si="73"/>
        <v>6.03562340721426</v>
      </c>
    </row>
    <row r="4729" spans="1:3">
      <c r="A4729" s="1">
        <v>672.800000000092</v>
      </c>
      <c r="B4729">
        <v>8.88930480581219e-6</v>
      </c>
      <c r="C4729">
        <f t="shared" si="73"/>
        <v>6.051132202</v>
      </c>
    </row>
    <row r="4730" spans="1:3">
      <c r="A4730" s="1">
        <v>672.900000000092</v>
      </c>
      <c r="B4730">
        <v>4.50797000750215e-6</v>
      </c>
      <c r="C4730">
        <f t="shared" si="73"/>
        <v>6.34601898207128</v>
      </c>
    </row>
    <row r="4731" spans="1:3">
      <c r="A4731" s="1">
        <v>673.000000000092</v>
      </c>
      <c r="B4731">
        <v>2.28609481226728e-6</v>
      </c>
      <c r="C4731">
        <f t="shared" si="73"/>
        <v>6.64090576187135</v>
      </c>
    </row>
    <row r="4732" spans="1:3">
      <c r="A4732" s="1">
        <v>673.100000000092</v>
      </c>
      <c r="B4732">
        <v>1.15933102526811e-6</v>
      </c>
      <c r="C4732">
        <f t="shared" si="73"/>
        <v>6.93579254167142</v>
      </c>
    </row>
    <row r="4733" spans="1:3">
      <c r="A4733" s="1">
        <v>673.200000000092</v>
      </c>
      <c r="B4733">
        <v>5.87923308752563e-7</v>
      </c>
      <c r="C4733">
        <f t="shared" si="73"/>
        <v>7.23067932147115</v>
      </c>
    </row>
    <row r="4734" spans="1:3">
      <c r="A4734" s="1">
        <v>673.300000000092</v>
      </c>
      <c r="B4734">
        <v>2.98149371871039e-7</v>
      </c>
      <c r="C4734">
        <f t="shared" si="73"/>
        <v>7.52556610127121</v>
      </c>
    </row>
    <row r="4735" spans="1:3">
      <c r="A4735" s="1">
        <v>673.400000000092</v>
      </c>
      <c r="B4735">
        <v>1.51198373365576e-7</v>
      </c>
      <c r="C4735">
        <f t="shared" si="73"/>
        <v>7.82045288107128</v>
      </c>
    </row>
    <row r="4736" spans="1:3">
      <c r="A4736" s="1">
        <v>673.500000000092</v>
      </c>
      <c r="B4736">
        <v>7.66761572058064e-8</v>
      </c>
      <c r="C4736">
        <f t="shared" si="73"/>
        <v>8.11533966087135</v>
      </c>
    </row>
    <row r="4737" spans="1:3">
      <c r="A4737" s="1">
        <v>673.600000000092</v>
      </c>
      <c r="B4737">
        <v>3.88842350151108e-8</v>
      </c>
      <c r="C4737">
        <f t="shared" si="73"/>
        <v>8.41022644067142</v>
      </c>
    </row>
    <row r="4738" spans="1:3">
      <c r="A4738" s="1">
        <v>673.700000000092</v>
      </c>
      <c r="B4738">
        <v>1.97190859298441e-8</v>
      </c>
      <c r="C4738">
        <f t="shared" ref="C4738:C4801" si="74">-LOG(B4738/10)</f>
        <v>8.70511322047115</v>
      </c>
    </row>
    <row r="4739" spans="1:3">
      <c r="A4739" s="1">
        <v>673.800000000092</v>
      </c>
      <c r="B4739">
        <v>1e-8</v>
      </c>
      <c r="C4739">
        <f t="shared" si="74"/>
        <v>9</v>
      </c>
    </row>
    <row r="4740" spans="1:3">
      <c r="A4740" s="1">
        <v>673.900000000092</v>
      </c>
      <c r="B4740">
        <v>1.66924932736873e-8</v>
      </c>
      <c r="C4740">
        <f t="shared" si="74"/>
        <v>8.77747879009529</v>
      </c>
    </row>
    <row r="4741" spans="1:3">
      <c r="A4741" s="1">
        <v>674.000000000092</v>
      </c>
      <c r="B4741">
        <v>2.78639331560792e-8</v>
      </c>
      <c r="C4741">
        <f t="shared" si="74"/>
        <v>8.55495758039524</v>
      </c>
    </row>
    <row r="4742" spans="1:3">
      <c r="A4742" s="1">
        <v>674.100000000092</v>
      </c>
      <c r="B4742">
        <v>4.65118516567142e-8</v>
      </c>
      <c r="C4742">
        <f t="shared" si="74"/>
        <v>8.33243637069519</v>
      </c>
    </row>
    <row r="4743" spans="1:3">
      <c r="A4743" s="1">
        <v>674.200000000092</v>
      </c>
      <c r="B4743">
        <v>7.76398770560122e-8</v>
      </c>
      <c r="C4743">
        <f t="shared" si="74"/>
        <v>8.10991516099539</v>
      </c>
    </row>
    <row r="4744" spans="1:3">
      <c r="A4744" s="1">
        <v>674.300000000092</v>
      </c>
      <c r="B4744">
        <v>1.29600312491667e-7</v>
      </c>
      <c r="C4744">
        <f t="shared" si="74"/>
        <v>7.88739395129534</v>
      </c>
    </row>
    <row r="4745" spans="1:3">
      <c r="A4745" s="1">
        <v>674.400000000092</v>
      </c>
      <c r="B4745">
        <v>2.16335234351546e-7</v>
      </c>
      <c r="C4745">
        <f t="shared" si="74"/>
        <v>7.66487274159529</v>
      </c>
    </row>
    <row r="4746" spans="1:3">
      <c r="A4746" s="1">
        <v>674.500000000092</v>
      </c>
      <c r="B4746">
        <v>3.61117444257303e-7</v>
      </c>
      <c r="C4746">
        <f t="shared" si="74"/>
        <v>7.44235153189524</v>
      </c>
    </row>
    <row r="4747" spans="1:3">
      <c r="A4747" s="1">
        <v>674.600000000092</v>
      </c>
      <c r="B4747">
        <v>6.02795050643557e-7</v>
      </c>
      <c r="C4747">
        <f t="shared" si="74"/>
        <v>7.21983032219519</v>
      </c>
    </row>
    <row r="4748" spans="1:3">
      <c r="A4748" s="1">
        <v>674.700000000092</v>
      </c>
      <c r="B4748">
        <v>1.0062152323532e-6</v>
      </c>
      <c r="C4748">
        <f t="shared" si="74"/>
        <v>6.99730911249539</v>
      </c>
    </row>
    <row r="4749" spans="1:3">
      <c r="A4749" s="1">
        <v>674.800000000092</v>
      </c>
      <c r="B4749">
        <v>1.67962409821074e-6</v>
      </c>
      <c r="C4749">
        <f t="shared" si="74"/>
        <v>6.774787903</v>
      </c>
    </row>
    <row r="4750" spans="1:3">
      <c r="A4750" s="1">
        <v>674.900000000092</v>
      </c>
      <c r="B4750">
        <v>1.00621523140486e-6</v>
      </c>
      <c r="C4750">
        <f t="shared" si="74"/>
        <v>6.99730911290471</v>
      </c>
    </row>
    <row r="4751" spans="1:3">
      <c r="A4751" s="1">
        <v>675.000000000092</v>
      </c>
      <c r="B4751">
        <v>6.02795050075079e-7</v>
      </c>
      <c r="C4751">
        <f t="shared" si="74"/>
        <v>7.21983032260476</v>
      </c>
    </row>
    <row r="4752" spans="1:3">
      <c r="A4752" s="1">
        <v>675.100000000092</v>
      </c>
      <c r="B4752">
        <v>3.61117443916743e-7</v>
      </c>
      <c r="C4752">
        <f t="shared" si="74"/>
        <v>7.44235153230481</v>
      </c>
    </row>
    <row r="4753" spans="1:3">
      <c r="A4753" s="1">
        <v>675.200000000092</v>
      </c>
      <c r="B4753">
        <v>2.16335234147653e-7</v>
      </c>
      <c r="C4753">
        <f t="shared" si="74"/>
        <v>7.66487274200461</v>
      </c>
    </row>
    <row r="4754" spans="1:3">
      <c r="A4754" s="1">
        <v>675.300000000092</v>
      </c>
      <c r="B4754">
        <v>1.2960031236952e-7</v>
      </c>
      <c r="C4754">
        <f t="shared" si="74"/>
        <v>7.88739395170466</v>
      </c>
    </row>
    <row r="4755" spans="1:3">
      <c r="A4755" s="1">
        <v>675.400000000092</v>
      </c>
      <c r="B4755">
        <v>7.76398769828375e-8</v>
      </c>
      <c r="C4755">
        <f t="shared" si="74"/>
        <v>8.10991516140471</v>
      </c>
    </row>
    <row r="4756" spans="1:3">
      <c r="A4756" s="1">
        <v>675.500000000092</v>
      </c>
      <c r="B4756">
        <v>4.65118516128501e-8</v>
      </c>
      <c r="C4756">
        <f t="shared" si="74"/>
        <v>8.33243637110476</v>
      </c>
    </row>
    <row r="4757" spans="1:3">
      <c r="A4757" s="1">
        <v>675.600000000092</v>
      </c>
      <c r="B4757">
        <v>2.78639331298015e-8</v>
      </c>
      <c r="C4757">
        <f t="shared" si="74"/>
        <v>8.55495758080481</v>
      </c>
    </row>
    <row r="4758" spans="1:3">
      <c r="A4758" s="1">
        <v>675.700000000092</v>
      </c>
      <c r="B4758">
        <v>1.66924932579549e-8</v>
      </c>
      <c r="C4758">
        <f t="shared" si="74"/>
        <v>8.77747879050461</v>
      </c>
    </row>
    <row r="4759" spans="1:3">
      <c r="A4759" s="1">
        <v>675.800000000092</v>
      </c>
      <c r="B4759">
        <v>1e-8</v>
      </c>
      <c r="C4759">
        <f t="shared" si="74"/>
        <v>9</v>
      </c>
    </row>
    <row r="4760" spans="1:3">
      <c r="A4760" s="1">
        <v>675.900000000092</v>
      </c>
      <c r="B4760">
        <v>1e-8</v>
      </c>
      <c r="C4760">
        <f t="shared" si="74"/>
        <v>9</v>
      </c>
    </row>
    <row r="4761" spans="1:3">
      <c r="A4761" s="1">
        <v>676.000000000092</v>
      </c>
      <c r="B4761">
        <v>1e-8</v>
      </c>
      <c r="C4761">
        <f t="shared" si="74"/>
        <v>9</v>
      </c>
    </row>
    <row r="4762" spans="1:3">
      <c r="A4762" s="1">
        <v>676.100000000092</v>
      </c>
      <c r="B4762">
        <v>1e-8</v>
      </c>
      <c r="C4762">
        <f t="shared" si="74"/>
        <v>9</v>
      </c>
    </row>
    <row r="4763" spans="1:3">
      <c r="A4763" s="1">
        <v>676.200000000092</v>
      </c>
      <c r="B4763">
        <v>1e-8</v>
      </c>
      <c r="C4763">
        <f t="shared" si="74"/>
        <v>9</v>
      </c>
    </row>
    <row r="4764" spans="1:3">
      <c r="A4764" s="1">
        <v>676.300000000092</v>
      </c>
      <c r="B4764">
        <v>1e-8</v>
      </c>
      <c r="C4764">
        <f t="shared" si="74"/>
        <v>9</v>
      </c>
    </row>
    <row r="4765" spans="1:3">
      <c r="A4765" s="1">
        <v>676.400000000092</v>
      </c>
      <c r="B4765">
        <v>1e-8</v>
      </c>
      <c r="C4765">
        <f t="shared" si="74"/>
        <v>9</v>
      </c>
    </row>
    <row r="4766" spans="1:3">
      <c r="A4766" s="1">
        <v>676.500000000092</v>
      </c>
      <c r="B4766">
        <v>1e-8</v>
      </c>
      <c r="C4766">
        <f t="shared" si="74"/>
        <v>9</v>
      </c>
    </row>
    <row r="4767" spans="1:3">
      <c r="A4767" s="1">
        <v>676.600000000092</v>
      </c>
      <c r="B4767">
        <v>1e-8</v>
      </c>
      <c r="C4767">
        <f t="shared" si="74"/>
        <v>9</v>
      </c>
    </row>
    <row r="4768" spans="1:3">
      <c r="A4768" s="1">
        <v>676.700000000092</v>
      </c>
      <c r="B4768">
        <v>1e-8</v>
      </c>
      <c r="C4768">
        <f t="shared" si="74"/>
        <v>9</v>
      </c>
    </row>
    <row r="4769" spans="1:3">
      <c r="A4769" s="1">
        <v>676.800000000092</v>
      </c>
      <c r="B4769">
        <v>1e-8</v>
      </c>
      <c r="C4769">
        <f t="shared" si="74"/>
        <v>9</v>
      </c>
    </row>
    <row r="4770" spans="1:3">
      <c r="A4770" s="1">
        <v>676.900000000093</v>
      </c>
      <c r="B4770">
        <v>1e-8</v>
      </c>
      <c r="C4770">
        <f t="shared" si="74"/>
        <v>9</v>
      </c>
    </row>
    <row r="4771" spans="1:3">
      <c r="A4771" s="1">
        <v>677.000000000093</v>
      </c>
      <c r="B4771">
        <v>1e-8</v>
      </c>
      <c r="C4771">
        <f t="shared" si="74"/>
        <v>9</v>
      </c>
    </row>
    <row r="4772" spans="1:3">
      <c r="A4772" s="1">
        <v>677.100000000093</v>
      </c>
      <c r="B4772">
        <v>1e-8</v>
      </c>
      <c r="C4772">
        <f t="shared" si="74"/>
        <v>9</v>
      </c>
    </row>
    <row r="4773" spans="1:3">
      <c r="A4773" s="1">
        <v>677.200000000093</v>
      </c>
      <c r="B4773">
        <v>1e-8</v>
      </c>
      <c r="C4773">
        <f t="shared" si="74"/>
        <v>9</v>
      </c>
    </row>
    <row r="4774" spans="1:3">
      <c r="A4774" s="1">
        <v>677.300000000093</v>
      </c>
      <c r="B4774">
        <v>1e-8</v>
      </c>
      <c r="C4774">
        <f t="shared" si="74"/>
        <v>9</v>
      </c>
    </row>
    <row r="4775" spans="1:3">
      <c r="A4775" s="1">
        <v>677.400000000093</v>
      </c>
      <c r="B4775">
        <v>1e-8</v>
      </c>
      <c r="C4775">
        <f t="shared" si="74"/>
        <v>9</v>
      </c>
    </row>
    <row r="4776" spans="1:3">
      <c r="A4776" s="1">
        <v>677.500000000093</v>
      </c>
      <c r="B4776">
        <v>1e-8</v>
      </c>
      <c r="C4776">
        <f t="shared" si="74"/>
        <v>9</v>
      </c>
    </row>
    <row r="4777" spans="1:3">
      <c r="A4777" s="1">
        <v>677.600000000093</v>
      </c>
      <c r="B4777">
        <v>1e-8</v>
      </c>
      <c r="C4777">
        <f t="shared" si="74"/>
        <v>9</v>
      </c>
    </row>
    <row r="4778" spans="1:3">
      <c r="A4778" s="1">
        <v>677.700000000093</v>
      </c>
      <c r="B4778">
        <v>1e-8</v>
      </c>
      <c r="C4778">
        <f t="shared" si="74"/>
        <v>9</v>
      </c>
    </row>
    <row r="4779" spans="1:3">
      <c r="A4779" s="1">
        <v>677.800000000093</v>
      </c>
      <c r="B4779">
        <v>1e-8</v>
      </c>
      <c r="C4779">
        <f t="shared" si="74"/>
        <v>9</v>
      </c>
    </row>
    <row r="4780" spans="1:3">
      <c r="A4780" s="1">
        <v>677.900000000093</v>
      </c>
      <c r="B4780">
        <v>1.93234959855601e-8</v>
      </c>
      <c r="C4780">
        <f t="shared" si="74"/>
        <v>8.71391429873389</v>
      </c>
    </row>
    <row r="4781" spans="1:3">
      <c r="A4781" s="1">
        <v>678.000000000093</v>
      </c>
      <c r="B4781">
        <v>3.73397496875214e-8</v>
      </c>
      <c r="C4781">
        <f t="shared" si="74"/>
        <v>8.42782859773382</v>
      </c>
    </row>
    <row r="4782" spans="1:3">
      <c r="A4782" s="1">
        <v>678.100000000093</v>
      </c>
      <c r="B4782">
        <v>7.21534502746088e-8</v>
      </c>
      <c r="C4782">
        <f t="shared" si="74"/>
        <v>8.14174289673408</v>
      </c>
    </row>
    <row r="4783" spans="1:3">
      <c r="A4783" s="1">
        <v>678.200000000093</v>
      </c>
      <c r="B4783">
        <v>1.39425690587159e-7</v>
      </c>
      <c r="C4783">
        <f t="shared" si="74"/>
        <v>7.85565719573402</v>
      </c>
    </row>
    <row r="4784" spans="1:3">
      <c r="A4784" s="1">
        <v>678.300000000093</v>
      </c>
      <c r="B4784">
        <v>2.69419177069447e-7</v>
      </c>
      <c r="C4784">
        <f t="shared" si="74"/>
        <v>7.56957149473395</v>
      </c>
    </row>
    <row r="4785" spans="1:3">
      <c r="A4785" s="1">
        <v>678.400000000093</v>
      </c>
      <c r="B4785">
        <v>5.2061203833451e-7</v>
      </c>
      <c r="C4785">
        <f t="shared" si="74"/>
        <v>7.28348579373389</v>
      </c>
    </row>
    <row r="4786" spans="1:3">
      <c r="A4786" s="1">
        <v>678.500000000093</v>
      </c>
      <c r="B4786">
        <v>1.00600446266284e-6</v>
      </c>
      <c r="C4786">
        <f t="shared" si="74"/>
        <v>6.99740009273382</v>
      </c>
    </row>
    <row r="4787" spans="1:3">
      <c r="A4787" s="1">
        <v>678.600000000093</v>
      </c>
      <c r="B4787">
        <v>1.94395231837977e-6</v>
      </c>
      <c r="C4787">
        <f t="shared" si="74"/>
        <v>6.71131439173408</v>
      </c>
    </row>
    <row r="4788" spans="1:3">
      <c r="A4788" s="1">
        <v>678.700000000093</v>
      </c>
      <c r="B4788">
        <v>3.75639547973201e-6</v>
      </c>
      <c r="C4788">
        <f t="shared" si="74"/>
        <v>6.42522869073402</v>
      </c>
    </row>
    <row r="4789" spans="1:3">
      <c r="A4789" s="1">
        <v>678.800000000093</v>
      </c>
      <c r="B4789">
        <v>7.25866928838447e-6</v>
      </c>
      <c r="C4789">
        <f t="shared" si="74"/>
        <v>6.13914299</v>
      </c>
    </row>
    <row r="4790" spans="1:3">
      <c r="A4790" s="1">
        <v>678.900000000093</v>
      </c>
      <c r="B4790">
        <v>7.55792812856228e-6</v>
      </c>
      <c r="C4790">
        <f t="shared" si="74"/>
        <v>6.12159724228368</v>
      </c>
    </row>
    <row r="4791" spans="1:3">
      <c r="A4791" s="1">
        <v>679.000000000093</v>
      </c>
      <c r="B4791">
        <v>7.86952474688101e-6</v>
      </c>
      <c r="C4791">
        <f t="shared" si="74"/>
        <v>6.10405149458368</v>
      </c>
    </row>
    <row r="4792" spans="1:3">
      <c r="A4792" s="1">
        <v>679.100000000093</v>
      </c>
      <c r="B4792">
        <v>8.19396780286008e-6</v>
      </c>
      <c r="C4792">
        <f t="shared" si="74"/>
        <v>6.08650574688369</v>
      </c>
    </row>
    <row r="4793" spans="1:3">
      <c r="A4793" s="1">
        <v>679.200000000093</v>
      </c>
      <c r="B4793">
        <v>8.53178692664014e-6</v>
      </c>
      <c r="C4793">
        <f t="shared" si="74"/>
        <v>6.06895999918369</v>
      </c>
    </row>
    <row r="4794" spans="1:3">
      <c r="A4794" s="1">
        <v>679.300000000093</v>
      </c>
      <c r="B4794">
        <v>8.88353358383715e-6</v>
      </c>
      <c r="C4794">
        <f t="shared" si="74"/>
        <v>6.05141425148368</v>
      </c>
    </row>
    <row r="4795" spans="1:3">
      <c r="A4795" s="1">
        <v>679.400000000093</v>
      </c>
      <c r="B4795">
        <v>9.24978197577193e-6</v>
      </c>
      <c r="C4795">
        <f t="shared" si="74"/>
        <v>6.03386850378368</v>
      </c>
    </row>
    <row r="4796" spans="1:3">
      <c r="A4796" s="1">
        <v>679.500000000093</v>
      </c>
      <c r="B4796">
        <v>9.63112997681255e-6</v>
      </c>
      <c r="C4796">
        <f t="shared" si="74"/>
        <v>6.01632275608368</v>
      </c>
    </row>
    <row r="4797" spans="1:3">
      <c r="A4797" s="1">
        <v>679.600000000093</v>
      </c>
      <c r="B4797">
        <v>1.00282001103612e-5</v>
      </c>
      <c r="C4797">
        <f t="shared" si="74"/>
        <v>5.99877700838369</v>
      </c>
    </row>
    <row r="4798" spans="1:3">
      <c r="A4798" s="1">
        <v>679.700000000093</v>
      </c>
      <c r="B4798">
        <v>1.0441640565081e-5</v>
      </c>
      <c r="C4798">
        <f t="shared" si="74"/>
        <v>5.98123126068369</v>
      </c>
    </row>
    <row r="4799" spans="1:3">
      <c r="A4799" s="1">
        <v>679.800000000093</v>
      </c>
      <c r="B4799">
        <v>1.08721262526064e-5</v>
      </c>
      <c r="C4799">
        <f t="shared" si="74"/>
        <v>5.963685513</v>
      </c>
    </row>
    <row r="4800" spans="1:3">
      <c r="A4800" s="1">
        <v>679.900000000093</v>
      </c>
      <c r="B4800">
        <v>9.10329301891917e-6</v>
      </c>
      <c r="C4800">
        <f t="shared" si="74"/>
        <v>6.04080147787173</v>
      </c>
    </row>
    <row r="4801" spans="1:3">
      <c r="A4801" s="1">
        <v>680.000000000093</v>
      </c>
      <c r="B4801">
        <v>7.6222389141333e-6</v>
      </c>
      <c r="C4801">
        <f t="shared" si="74"/>
        <v>6.11791744267175</v>
      </c>
    </row>
    <row r="4802" spans="1:3">
      <c r="A4802" s="1">
        <v>680.100000000093</v>
      </c>
      <c r="B4802">
        <v>6.38214390588056e-6</v>
      </c>
      <c r="C4802">
        <f t="shared" ref="C4802:C4865" si="75">-LOG(B4802/10)</f>
        <v>6.19503340747168</v>
      </c>
    </row>
    <row r="4803" spans="1:3">
      <c r="A4803" s="1">
        <v>680.200000000093</v>
      </c>
      <c r="B4803">
        <v>5.3438053168124e-6</v>
      </c>
      <c r="C4803">
        <f t="shared" si="75"/>
        <v>6.2721493722717</v>
      </c>
    </row>
    <row r="4804" spans="1:3">
      <c r="A4804" s="1">
        <v>680.300000000093</v>
      </c>
      <c r="B4804">
        <v>4.47439852267835e-6</v>
      </c>
      <c r="C4804">
        <f t="shared" si="75"/>
        <v>6.34926533707171</v>
      </c>
    </row>
    <row r="4805" spans="1:3">
      <c r="A4805" s="1">
        <v>680.400000000093</v>
      </c>
      <c r="B4805">
        <v>3.74643927928278e-6</v>
      </c>
      <c r="C4805">
        <f t="shared" si="75"/>
        <v>6.42638130187173</v>
      </c>
    </row>
    <row r="4806" spans="1:3">
      <c r="A4806" s="1">
        <v>680.500000000093</v>
      </c>
      <c r="B4806">
        <v>3.13691487296289e-6</v>
      </c>
      <c r="C4806">
        <f t="shared" si="75"/>
        <v>6.50349726667175</v>
      </c>
    </row>
    <row r="4807" spans="1:3">
      <c r="A4807" s="1">
        <v>680.600000000093</v>
      </c>
      <c r="B4807">
        <v>2.62655662795143e-6</v>
      </c>
      <c r="C4807">
        <f t="shared" si="75"/>
        <v>6.58061323147168</v>
      </c>
    </row>
    <row r="4808" spans="1:3">
      <c r="A4808" s="1">
        <v>680.700000000093</v>
      </c>
      <c r="B4808">
        <v>2.1992307726598e-6</v>
      </c>
      <c r="C4808">
        <f t="shared" si="75"/>
        <v>6.6577291962717</v>
      </c>
    </row>
    <row r="4809" spans="1:3">
      <c r="A4809" s="1">
        <v>680.800000000093</v>
      </c>
      <c r="B4809">
        <v>1.84142840886883e-6</v>
      </c>
      <c r="C4809">
        <f t="shared" si="75"/>
        <v>6.734845161</v>
      </c>
    </row>
    <row r="4810" spans="1:3">
      <c r="A4810" s="1">
        <v>680.900000000093</v>
      </c>
      <c r="B4810">
        <v>1.09304830442798e-6</v>
      </c>
      <c r="C4810">
        <f t="shared" si="75"/>
        <v>6.9613606451107</v>
      </c>
    </row>
    <row r="4811" spans="1:3">
      <c r="A4811" s="1">
        <v>681.000000000093</v>
      </c>
      <c r="B4811">
        <v>6.4881946571375e-7</v>
      </c>
      <c r="C4811">
        <f t="shared" si="75"/>
        <v>7.18787612901075</v>
      </c>
    </row>
    <row r="4812" spans="1:3">
      <c r="A4812" s="1">
        <v>681.100000000093</v>
      </c>
      <c r="B4812">
        <v>3.85130919998436e-7</v>
      </c>
      <c r="C4812">
        <f t="shared" si="75"/>
        <v>7.41439161291286</v>
      </c>
    </row>
    <row r="4813" spans="1:3">
      <c r="A4813" s="1">
        <v>681.200000000093</v>
      </c>
      <c r="B4813">
        <v>2.28608778524201e-7</v>
      </c>
      <c r="C4813">
        <f t="shared" si="75"/>
        <v>7.64090709681292</v>
      </c>
    </row>
    <row r="4814" spans="1:3">
      <c r="A4814" s="1">
        <v>681.300000000094</v>
      </c>
      <c r="B4814">
        <v>1.3569924123085e-7</v>
      </c>
      <c r="C4814">
        <f t="shared" si="75"/>
        <v>7.86742258071297</v>
      </c>
    </row>
    <row r="4815" spans="1:3">
      <c r="A4815" s="1">
        <v>681.400000000094</v>
      </c>
      <c r="B4815">
        <v>8.05493305615958e-8</v>
      </c>
      <c r="C4815">
        <f t="shared" si="75"/>
        <v>8.09393806461302</v>
      </c>
    </row>
    <row r="4816" spans="1:3">
      <c r="A4816" s="1">
        <v>681.500000000094</v>
      </c>
      <c r="B4816">
        <v>4.78130503536672e-8</v>
      </c>
      <c r="C4816">
        <f t="shared" si="75"/>
        <v>8.32045354851281</v>
      </c>
    </row>
    <row r="4817" spans="1:3">
      <c r="A4817" s="1">
        <v>681.600000000094</v>
      </c>
      <c r="B4817">
        <v>2.83812139490445e-8</v>
      </c>
      <c r="C4817">
        <f t="shared" si="75"/>
        <v>8.54696903241286</v>
      </c>
    </row>
    <row r="4818" spans="1:3">
      <c r="A4818" s="1">
        <v>681.700000000094</v>
      </c>
      <c r="B4818">
        <v>1.68467248850116e-8</v>
      </c>
      <c r="C4818">
        <f t="shared" si="75"/>
        <v>8.77348451631292</v>
      </c>
    </row>
    <row r="4819" spans="1:3">
      <c r="A4819" s="1">
        <v>681.800000000094</v>
      </c>
      <c r="B4819">
        <v>1e-8</v>
      </c>
      <c r="C4819">
        <f t="shared" si="75"/>
        <v>9</v>
      </c>
    </row>
    <row r="4820" spans="1:3">
      <c r="A4820" s="1">
        <v>681.900000000094</v>
      </c>
      <c r="B4820">
        <v>1.84423884657277e-8</v>
      </c>
      <c r="C4820">
        <f t="shared" si="75"/>
        <v>8.73418283435002</v>
      </c>
    </row>
    <row r="4821" spans="1:3">
      <c r="A4821" s="1">
        <v>682.000000000094</v>
      </c>
      <c r="B4821">
        <v>3.40121692124842e-8</v>
      </c>
      <c r="C4821">
        <f t="shared" si="75"/>
        <v>8.46836566895026</v>
      </c>
    </row>
    <row r="4822" spans="1:3">
      <c r="A4822" s="1">
        <v>682.100000000094</v>
      </c>
      <c r="B4822">
        <v>6.27265636817731e-8</v>
      </c>
      <c r="C4822">
        <f t="shared" si="75"/>
        <v>8.2025485035502</v>
      </c>
    </row>
    <row r="4823" spans="1:3">
      <c r="A4823" s="1">
        <v>682.200000000094</v>
      </c>
      <c r="B4823">
        <v>1.15682765387376e-7</v>
      </c>
      <c r="C4823">
        <f t="shared" si="75"/>
        <v>7.93673133815014</v>
      </c>
    </row>
    <row r="4824" spans="1:3">
      <c r="A4824" s="1">
        <v>682.300000000094</v>
      </c>
      <c r="B4824">
        <v>2.13346649683591e-7</v>
      </c>
      <c r="C4824">
        <f t="shared" si="75"/>
        <v>7.67091417275008</v>
      </c>
    </row>
    <row r="4825" spans="1:3">
      <c r="A4825" s="1">
        <v>682.400000000094</v>
      </c>
      <c r="B4825">
        <v>3.93462178906209e-7</v>
      </c>
      <c r="C4825">
        <f t="shared" si="75"/>
        <v>7.40509700735002</v>
      </c>
    </row>
    <row r="4826" spans="1:3">
      <c r="A4826" s="1">
        <v>682.500000000094</v>
      </c>
      <c r="B4826">
        <v>7.25638234577914e-7</v>
      </c>
      <c r="C4826">
        <f t="shared" si="75"/>
        <v>7.13927984195026</v>
      </c>
    </row>
    <row r="4827" spans="1:3">
      <c r="A4827" s="1">
        <v>682.600000000094</v>
      </c>
      <c r="B4827">
        <v>1.33825021999696e-6</v>
      </c>
      <c r="C4827">
        <f t="shared" si="75"/>
        <v>6.8734626765502</v>
      </c>
    </row>
    <row r="4828" spans="1:3">
      <c r="A4828" s="1">
        <v>682.700000000094</v>
      </c>
      <c r="B4828">
        <v>2.46805304073269e-6</v>
      </c>
      <c r="C4828">
        <f t="shared" si="75"/>
        <v>6.60764551115014</v>
      </c>
    </row>
    <row r="4829" spans="1:3">
      <c r="A4829" s="1">
        <v>682.800000000094</v>
      </c>
      <c r="B4829">
        <v>4.55167928788267e-6</v>
      </c>
      <c r="C4829">
        <f t="shared" si="75"/>
        <v>6.341828346</v>
      </c>
    </row>
    <row r="4830" spans="1:3">
      <c r="A4830" s="1">
        <v>682.900000000094</v>
      </c>
      <c r="B4830">
        <v>4.69900019356769e-6</v>
      </c>
      <c r="C4830">
        <f t="shared" si="75"/>
        <v>6.32799453708699</v>
      </c>
    </row>
    <row r="4831" spans="1:3">
      <c r="A4831" s="1">
        <v>683.000000000094</v>
      </c>
      <c r="B4831">
        <v>4.85108932812322e-6</v>
      </c>
      <c r="C4831">
        <f t="shared" si="75"/>
        <v>6.314160728187</v>
      </c>
    </row>
    <row r="4832" spans="1:3">
      <c r="A4832" s="1">
        <v>683.100000000094</v>
      </c>
      <c r="B4832">
        <v>5.00810102149934e-6</v>
      </c>
      <c r="C4832">
        <f t="shared" si="75"/>
        <v>6.300326919287</v>
      </c>
    </row>
    <row r="4833" spans="1:3">
      <c r="A4833" s="1">
        <v>683.200000000094</v>
      </c>
      <c r="B4833">
        <v>5.17019459859049e-6</v>
      </c>
      <c r="C4833">
        <f t="shared" si="75"/>
        <v>6.286493110387</v>
      </c>
    </row>
    <row r="4834" spans="1:3">
      <c r="A4834" s="1">
        <v>683.300000000094</v>
      </c>
      <c r="B4834">
        <v>5.33753454104476e-6</v>
      </c>
      <c r="C4834">
        <f t="shared" si="75"/>
        <v>6.27265930148699</v>
      </c>
    </row>
    <row r="4835" spans="1:3">
      <c r="A4835" s="1">
        <v>683.400000000094</v>
      </c>
      <c r="B4835">
        <v>5.51029065416856e-6</v>
      </c>
      <c r="C4835">
        <f t="shared" si="75"/>
        <v>6.25882549258699</v>
      </c>
    </row>
    <row r="4836" spans="1:3">
      <c r="A4836" s="1">
        <v>683.500000000094</v>
      </c>
      <c r="B4836">
        <v>5.68863823923339e-6</v>
      </c>
      <c r="C4836">
        <f t="shared" si="75"/>
        <v>6.244991683687</v>
      </c>
    </row>
    <row r="4837" spans="1:3">
      <c r="A4837" s="1">
        <v>683.600000000094</v>
      </c>
      <c r="B4837">
        <v>5.87275827136063e-6</v>
      </c>
      <c r="C4837">
        <f t="shared" si="75"/>
        <v>6.231157874787</v>
      </c>
    </row>
    <row r="4838" spans="1:3">
      <c r="A4838" s="1">
        <v>683.700000000094</v>
      </c>
      <c r="B4838">
        <v>6.06283758316163e-6</v>
      </c>
      <c r="C4838">
        <f t="shared" si="75"/>
        <v>6.217324065887</v>
      </c>
    </row>
    <row r="4839" spans="1:3">
      <c r="A4839" s="1">
        <v>683.800000000094</v>
      </c>
      <c r="B4839">
        <v>6.25906905413629e-6</v>
      </c>
      <c r="C4839">
        <f t="shared" si="75"/>
        <v>6.203490257</v>
      </c>
    </row>
    <row r="4840" spans="1:3">
      <c r="A4840" s="1">
        <v>683.900000000094</v>
      </c>
      <c r="B4840">
        <v>3.2874470647147e-6</v>
      </c>
      <c r="C4840">
        <f t="shared" si="75"/>
        <v>6.48314123156299</v>
      </c>
    </row>
    <row r="4841" spans="1:3">
      <c r="A4841" s="1">
        <v>684.000000000094</v>
      </c>
      <c r="B4841">
        <v>1.72666384032143e-6</v>
      </c>
      <c r="C4841">
        <f t="shared" si="75"/>
        <v>6.76279220586274</v>
      </c>
    </row>
    <row r="4842" spans="1:3">
      <c r="A4842" s="1">
        <v>684.100000000094</v>
      </c>
      <c r="B4842">
        <v>9.06894608120516e-7</v>
      </c>
      <c r="C4842">
        <f t="shared" si="75"/>
        <v>7.0424431801628</v>
      </c>
    </row>
    <row r="4843" spans="1:3">
      <c r="A4843" s="1">
        <v>684.200000000094</v>
      </c>
      <c r="B4843">
        <v>4.76327708400357e-7</v>
      </c>
      <c r="C4843">
        <f t="shared" si="75"/>
        <v>7.32209415446286</v>
      </c>
    </row>
    <row r="4844" spans="1:3">
      <c r="A4844" s="1">
        <v>684.300000000094</v>
      </c>
      <c r="B4844">
        <v>2.50181315180765e-7</v>
      </c>
      <c r="C4844">
        <f t="shared" si="75"/>
        <v>7.60174512876293</v>
      </c>
    </row>
    <row r="4845" spans="1:3">
      <c r="A4845" s="1">
        <v>684.400000000094</v>
      </c>
      <c r="B4845">
        <v>1.31402581377796e-7</v>
      </c>
      <c r="C4845">
        <f t="shared" si="75"/>
        <v>7.88139610306299</v>
      </c>
    </row>
    <row r="4846" spans="1:3">
      <c r="A4846" s="1">
        <v>684.500000000094</v>
      </c>
      <c r="B4846">
        <v>6.90164986153552e-8</v>
      </c>
      <c r="C4846">
        <f t="shared" si="75"/>
        <v>8.16104707736273</v>
      </c>
    </row>
    <row r="4847" spans="1:3">
      <c r="A4847" s="1">
        <v>684.600000000094</v>
      </c>
      <c r="B4847">
        <v>3.62494939686529e-8</v>
      </c>
      <c r="C4847">
        <f t="shared" si="75"/>
        <v>8.4406980516628</v>
      </c>
    </row>
    <row r="4848" spans="1:3">
      <c r="A4848" s="1">
        <v>684.700000000094</v>
      </c>
      <c r="B4848">
        <v>1.90392998680905e-8</v>
      </c>
      <c r="C4848">
        <f t="shared" si="75"/>
        <v>8.72034902596286</v>
      </c>
    </row>
    <row r="4849" spans="1:3">
      <c r="A4849" s="1">
        <v>684.800000000094</v>
      </c>
      <c r="B4849">
        <v>1e-8</v>
      </c>
      <c r="C4849">
        <f t="shared" si="75"/>
        <v>9</v>
      </c>
    </row>
    <row r="4850" spans="1:3">
      <c r="A4850" s="1">
        <v>684.900000000094</v>
      </c>
      <c r="B4850">
        <v>1e-8</v>
      </c>
      <c r="C4850">
        <f t="shared" si="75"/>
        <v>9</v>
      </c>
    </row>
    <row r="4851" spans="1:3">
      <c r="A4851" s="1">
        <v>685.000000000094</v>
      </c>
      <c r="B4851">
        <v>1e-8</v>
      </c>
      <c r="C4851">
        <f t="shared" si="75"/>
        <v>9</v>
      </c>
    </row>
    <row r="4852" spans="1:3">
      <c r="A4852" s="1">
        <v>685.100000000094</v>
      </c>
      <c r="B4852">
        <v>1e-8</v>
      </c>
      <c r="C4852">
        <f t="shared" si="75"/>
        <v>9</v>
      </c>
    </row>
    <row r="4853" spans="1:3">
      <c r="A4853" s="1">
        <v>685.200000000094</v>
      </c>
      <c r="B4853">
        <v>1e-8</v>
      </c>
      <c r="C4853">
        <f t="shared" si="75"/>
        <v>9</v>
      </c>
    </row>
    <row r="4854" spans="1:3">
      <c r="A4854" s="1">
        <v>685.300000000094</v>
      </c>
      <c r="B4854">
        <v>1e-8</v>
      </c>
      <c r="C4854">
        <f t="shared" si="75"/>
        <v>9</v>
      </c>
    </row>
    <row r="4855" spans="1:3">
      <c r="A4855" s="1">
        <v>685.400000000094</v>
      </c>
      <c r="B4855">
        <v>1e-8</v>
      </c>
      <c r="C4855">
        <f t="shared" si="75"/>
        <v>9</v>
      </c>
    </row>
    <row r="4856" spans="1:3">
      <c r="A4856" s="1">
        <v>685.500000000094</v>
      </c>
      <c r="B4856">
        <v>1e-8</v>
      </c>
      <c r="C4856">
        <f t="shared" si="75"/>
        <v>9</v>
      </c>
    </row>
    <row r="4857" spans="1:3">
      <c r="A4857" s="1">
        <v>685.600000000094</v>
      </c>
      <c r="B4857">
        <v>1e-8</v>
      </c>
      <c r="C4857">
        <f t="shared" si="75"/>
        <v>9</v>
      </c>
    </row>
    <row r="4858" spans="1:3">
      <c r="A4858" s="1">
        <v>685.700000000095</v>
      </c>
      <c r="B4858">
        <v>1e-8</v>
      </c>
      <c r="C4858">
        <f t="shared" si="75"/>
        <v>9</v>
      </c>
    </row>
    <row r="4859" spans="1:3">
      <c r="A4859" s="1">
        <v>685.800000000095</v>
      </c>
      <c r="B4859">
        <v>1e-8</v>
      </c>
      <c r="C4859">
        <f t="shared" si="75"/>
        <v>9</v>
      </c>
    </row>
    <row r="4860" spans="1:3">
      <c r="A4860" s="1">
        <v>685.900000000095</v>
      </c>
      <c r="B4860">
        <v>1.71202711023712e-8</v>
      </c>
      <c r="C4860">
        <f t="shared" si="75"/>
        <v>8.76648936247828</v>
      </c>
    </row>
    <row r="4861" spans="1:3">
      <c r="A4861" s="1">
        <v>686.000000000095</v>
      </c>
      <c r="B4861">
        <v>2.93103682469085e-8</v>
      </c>
      <c r="C4861">
        <f t="shared" si="75"/>
        <v>8.53297872517822</v>
      </c>
    </row>
    <row r="4862" spans="1:3">
      <c r="A4862" s="1">
        <v>686.100000000095</v>
      </c>
      <c r="B4862">
        <v>5.01801450241279e-8</v>
      </c>
      <c r="C4862">
        <f t="shared" si="75"/>
        <v>8.29946808787818</v>
      </c>
    </row>
    <row r="4863" spans="1:3">
      <c r="A4863" s="1">
        <v>686.200000000095</v>
      </c>
      <c r="B4863">
        <v>8.59097686330883e-8</v>
      </c>
      <c r="C4863">
        <f t="shared" si="75"/>
        <v>8.06595745057812</v>
      </c>
    </row>
    <row r="4864" spans="1:3">
      <c r="A4864" s="1">
        <v>686.300000000095</v>
      </c>
      <c r="B4864">
        <v>1.47079852858975e-7</v>
      </c>
      <c r="C4864">
        <f t="shared" si="75"/>
        <v>7.83244681327807</v>
      </c>
    </row>
    <row r="4865" spans="1:3">
      <c r="A4865" s="1">
        <v>686.400000000095</v>
      </c>
      <c r="B4865">
        <v>2.51804695335575e-7</v>
      </c>
      <c r="C4865">
        <f t="shared" si="75"/>
        <v>7.59893617597828</v>
      </c>
    </row>
    <row r="4866" spans="1:3">
      <c r="A4866" s="1">
        <v>686.500000000095</v>
      </c>
      <c r="B4866">
        <v>4.31096464679468e-7</v>
      </c>
      <c r="C4866">
        <f t="shared" ref="C4866:C4929" si="76">-LOG(B4866/10)</f>
        <v>7.36542553867823</v>
      </c>
    </row>
    <row r="4867" spans="1:3">
      <c r="A4867" s="1">
        <v>686.600000000095</v>
      </c>
      <c r="B4867">
        <v>7.38048834281923e-7</v>
      </c>
      <c r="C4867">
        <f t="shared" si="76"/>
        <v>7.13191490137817</v>
      </c>
    </row>
    <row r="4868" spans="1:3">
      <c r="A4868" s="1">
        <v>686.700000000095</v>
      </c>
      <c r="B4868">
        <v>1.26355961232462e-6</v>
      </c>
      <c r="C4868">
        <f t="shared" si="76"/>
        <v>6.89840426407812</v>
      </c>
    </row>
    <row r="4869" spans="1:3">
      <c r="A4869" s="1">
        <v>686.800000000095</v>
      </c>
      <c r="B4869">
        <v>2.16324830949085e-6</v>
      </c>
      <c r="C4869">
        <f t="shared" si="76"/>
        <v>6.664893627</v>
      </c>
    </row>
    <row r="4870" spans="1:3">
      <c r="A4870" s="1">
        <v>686.900000000095</v>
      </c>
      <c r="B4870">
        <v>1.26355961103398e-6</v>
      </c>
      <c r="C4870">
        <f t="shared" si="76"/>
        <v>6.89840426452172</v>
      </c>
    </row>
    <row r="4871" spans="1:3">
      <c r="A4871" s="1">
        <v>687.000000000095</v>
      </c>
      <c r="B4871">
        <v>7.38048833528055e-7</v>
      </c>
      <c r="C4871">
        <f t="shared" si="76"/>
        <v>7.13191490182178</v>
      </c>
    </row>
    <row r="4872" spans="1:3">
      <c r="A4872" s="1">
        <v>687.100000000095</v>
      </c>
      <c r="B4872">
        <v>4.31096464239133e-7</v>
      </c>
      <c r="C4872">
        <f t="shared" si="76"/>
        <v>7.36542553912183</v>
      </c>
    </row>
    <row r="4873" spans="1:3">
      <c r="A4873" s="1">
        <v>687.200000000095</v>
      </c>
      <c r="B4873">
        <v>2.51804695078374e-7</v>
      </c>
      <c r="C4873">
        <f t="shared" si="76"/>
        <v>7.59893617642188</v>
      </c>
    </row>
    <row r="4874" spans="1:3">
      <c r="A4874" s="1">
        <v>687.300000000095</v>
      </c>
      <c r="B4874">
        <v>1.47079852708654e-7</v>
      </c>
      <c r="C4874">
        <f t="shared" si="76"/>
        <v>7.83244681372193</v>
      </c>
    </row>
    <row r="4875" spans="1:3">
      <c r="A4875" s="1">
        <v>687.400000000095</v>
      </c>
      <c r="B4875">
        <v>8.59097685453378e-8</v>
      </c>
      <c r="C4875">
        <f t="shared" si="76"/>
        <v>8.06595745102172</v>
      </c>
    </row>
    <row r="4876" spans="1:3">
      <c r="A4876" s="1">
        <v>687.500000000095</v>
      </c>
      <c r="B4876">
        <v>5.01801449728726e-8</v>
      </c>
      <c r="C4876">
        <f t="shared" si="76"/>
        <v>8.29946808832177</v>
      </c>
    </row>
    <row r="4877" spans="1:3">
      <c r="A4877" s="1">
        <v>687.600000000095</v>
      </c>
      <c r="B4877">
        <v>2.93103682169699e-8</v>
      </c>
      <c r="C4877">
        <f t="shared" si="76"/>
        <v>8.53297872562183</v>
      </c>
    </row>
    <row r="4878" spans="1:3">
      <c r="A4878" s="1">
        <v>687.700000000095</v>
      </c>
      <c r="B4878">
        <v>1.7120271084884e-8</v>
      </c>
      <c r="C4878">
        <f t="shared" si="76"/>
        <v>8.76648936292188</v>
      </c>
    </row>
    <row r="4879" spans="1:3">
      <c r="A4879" s="1">
        <v>687.800000000095</v>
      </c>
      <c r="B4879">
        <v>1e-8</v>
      </c>
      <c r="C4879">
        <f t="shared" si="76"/>
        <v>9</v>
      </c>
    </row>
    <row r="4880" spans="1:3">
      <c r="A4880" s="1">
        <v>687.900000000095</v>
      </c>
      <c r="B4880">
        <v>2.0958859465011e-8</v>
      </c>
      <c r="C4880">
        <f t="shared" si="76"/>
        <v>8.67863235439486</v>
      </c>
    </row>
    <row r="4881" spans="1:3">
      <c r="A4881" s="1">
        <v>688.000000000095</v>
      </c>
      <c r="B4881">
        <v>4.39273789765515e-8</v>
      </c>
      <c r="C4881">
        <f t="shared" si="76"/>
        <v>8.35726470909478</v>
      </c>
    </row>
    <row r="4882" spans="1:3">
      <c r="A4882" s="1">
        <v>688.100000000095</v>
      </c>
      <c r="B4882">
        <v>9.20667761989099e-8</v>
      </c>
      <c r="C4882">
        <f t="shared" si="76"/>
        <v>8.03589706379471</v>
      </c>
    </row>
    <row r="4883" spans="1:3">
      <c r="A4883" s="1">
        <v>688.200000000095</v>
      </c>
      <c r="B4883">
        <v>1.92961462239412e-7</v>
      </c>
      <c r="C4883">
        <f t="shared" si="76"/>
        <v>7.71452941849464</v>
      </c>
    </row>
    <row r="4884" spans="1:3">
      <c r="A4884" s="1">
        <v>688.300000000095</v>
      </c>
      <c r="B4884">
        <v>4.04425216639799e-7</v>
      </c>
      <c r="C4884">
        <f t="shared" si="76"/>
        <v>7.39316177319457</v>
      </c>
    </row>
    <row r="4885" spans="1:3">
      <c r="A4885" s="1">
        <v>688.400000000095</v>
      </c>
      <c r="B4885">
        <v>8.47629127369889e-7</v>
      </c>
      <c r="C4885">
        <f t="shared" si="76"/>
        <v>7.07179412789486</v>
      </c>
    </row>
    <row r="4886" spans="1:3">
      <c r="A4886" s="1">
        <v>688.500000000095</v>
      </c>
      <c r="B4886">
        <v>1.77653397465163e-6</v>
      </c>
      <c r="C4886">
        <f t="shared" si="76"/>
        <v>6.75042648259478</v>
      </c>
    </row>
    <row r="4887" spans="1:3">
      <c r="A4887" s="1">
        <v>688.600000000095</v>
      </c>
      <c r="B4887">
        <v>3.72341258833858e-6</v>
      </c>
      <c r="C4887">
        <f t="shared" si="76"/>
        <v>6.42905883729471</v>
      </c>
    </row>
    <row r="4888" spans="1:3">
      <c r="A4888" s="1">
        <v>688.700000000095</v>
      </c>
      <c r="B4888">
        <v>7.80384811144233e-6</v>
      </c>
      <c r="C4888">
        <f t="shared" si="76"/>
        <v>6.10769119199464</v>
      </c>
    </row>
    <row r="4889" spans="1:3">
      <c r="A4889" s="1">
        <v>688.800000000095</v>
      </c>
      <c r="B4889">
        <v>1.63559755624089e-5</v>
      </c>
      <c r="C4889">
        <f t="shared" si="76"/>
        <v>5.786323547</v>
      </c>
    </row>
    <row r="4890" spans="1:3">
      <c r="A4890" s="1">
        <v>688.900000000095</v>
      </c>
      <c r="B4890">
        <v>7.80384810047216e-6</v>
      </c>
      <c r="C4890">
        <f t="shared" si="76"/>
        <v>6.10769119260514</v>
      </c>
    </row>
    <row r="4891" spans="1:3">
      <c r="A4891" s="1">
        <v>689.000000000095</v>
      </c>
      <c r="B4891">
        <v>3.72341258310444e-6</v>
      </c>
      <c r="C4891">
        <f t="shared" si="76"/>
        <v>6.42905883790522</v>
      </c>
    </row>
    <row r="4892" spans="1:3">
      <c r="A4892" s="1">
        <v>689.100000000095</v>
      </c>
      <c r="B4892">
        <v>1.77653397215428e-6</v>
      </c>
      <c r="C4892">
        <f t="shared" si="76"/>
        <v>6.75042648320529</v>
      </c>
    </row>
    <row r="4893" spans="1:3">
      <c r="A4893" s="1">
        <v>689.200000000095</v>
      </c>
      <c r="B4893">
        <v>8.47629126178347e-7</v>
      </c>
      <c r="C4893">
        <f t="shared" si="76"/>
        <v>7.07179412850536</v>
      </c>
    </row>
    <row r="4894" spans="1:3">
      <c r="A4894" s="1">
        <v>689.300000000095</v>
      </c>
      <c r="B4894">
        <v>4.04425216070944e-7</v>
      </c>
      <c r="C4894">
        <f t="shared" si="76"/>
        <v>7.39316177380543</v>
      </c>
    </row>
    <row r="4895" spans="1:3">
      <c r="A4895" s="1">
        <v>689.400000000095</v>
      </c>
      <c r="B4895">
        <v>1.92961461968159e-7</v>
      </c>
      <c r="C4895">
        <f t="shared" si="76"/>
        <v>7.71452941910514</v>
      </c>
    </row>
    <row r="4896" spans="1:3">
      <c r="A4896" s="1">
        <v>689.500000000095</v>
      </c>
      <c r="B4896">
        <v>9.20667760694881e-8</v>
      </c>
      <c r="C4896">
        <f t="shared" si="76"/>
        <v>8.03589706440522</v>
      </c>
    </row>
    <row r="4897" spans="1:3">
      <c r="A4897" s="1">
        <v>689.600000000095</v>
      </c>
      <c r="B4897">
        <v>4.3927378914801e-8</v>
      </c>
      <c r="C4897">
        <f t="shared" si="76"/>
        <v>8.35726470970529</v>
      </c>
    </row>
    <row r="4898" spans="1:3">
      <c r="A4898" s="1">
        <v>689.700000000095</v>
      </c>
      <c r="B4898">
        <v>2.09588594355483e-8</v>
      </c>
      <c r="C4898">
        <f t="shared" si="76"/>
        <v>8.67863235500536</v>
      </c>
    </row>
    <row r="4899" spans="1:3">
      <c r="A4899" s="1">
        <v>689.800000000095</v>
      </c>
      <c r="B4899">
        <v>1e-8</v>
      </c>
      <c r="C4899">
        <f t="shared" si="76"/>
        <v>9</v>
      </c>
    </row>
    <row r="4900" spans="1:3">
      <c r="A4900" s="1">
        <v>689.900000000095</v>
      </c>
      <c r="B4900">
        <v>1.81484389039227e-8</v>
      </c>
      <c r="C4900">
        <f t="shared" si="76"/>
        <v>8.74116072625158</v>
      </c>
    </row>
    <row r="4901" spans="1:3">
      <c r="A4901" s="1">
        <v>690.000000000095</v>
      </c>
      <c r="B4901">
        <v>3.29365834461059e-8</v>
      </c>
      <c r="C4901">
        <f t="shared" si="76"/>
        <v>8.48232145275152</v>
      </c>
    </row>
    <row r="4902" spans="1:3">
      <c r="A4902" s="1">
        <v>690.100000000096</v>
      </c>
      <c r="B4902">
        <v>5.9774757203377e-8</v>
      </c>
      <c r="C4902">
        <f t="shared" si="76"/>
        <v>8.22348217925146</v>
      </c>
    </row>
    <row r="4903" spans="1:3">
      <c r="A4903" s="1">
        <v>690.200000000096</v>
      </c>
      <c r="B4903">
        <v>1.08481852848192e-7</v>
      </c>
      <c r="C4903">
        <f t="shared" si="76"/>
        <v>7.9646429057514</v>
      </c>
    </row>
    <row r="4904" spans="1:3">
      <c r="A4904" s="1">
        <v>690.300000000096</v>
      </c>
      <c r="B4904">
        <v>1.96877627747254e-7</v>
      </c>
      <c r="C4904">
        <f t="shared" si="76"/>
        <v>7.70580363225164</v>
      </c>
    </row>
    <row r="4905" spans="1:3">
      <c r="A4905" s="1">
        <v>690.400000000096</v>
      </c>
      <c r="B4905">
        <v>3.57302159667695e-7</v>
      </c>
      <c r="C4905">
        <f t="shared" si="76"/>
        <v>7.44696435875158</v>
      </c>
    </row>
    <row r="4906" spans="1:3">
      <c r="A4906" s="1">
        <v>690.500000000096</v>
      </c>
      <c r="B4906">
        <v>6.48447641126053e-7</v>
      </c>
      <c r="C4906">
        <f t="shared" si="76"/>
        <v>7.18812508525152</v>
      </c>
    </row>
    <row r="4907" spans="1:3">
      <c r="A4907" s="1">
        <v>690.600000000096</v>
      </c>
      <c r="B4907">
        <v>1.1768312390639e-6</v>
      </c>
      <c r="C4907">
        <f t="shared" si="76"/>
        <v>6.92928581175146</v>
      </c>
    </row>
    <row r="4908" spans="1:3">
      <c r="A4908" s="1">
        <v>690.700000000096</v>
      </c>
      <c r="B4908">
        <v>2.1357649830165e-6</v>
      </c>
      <c r="C4908">
        <f t="shared" si="76"/>
        <v>6.6704465382514</v>
      </c>
    </row>
    <row r="4909" spans="1:3">
      <c r="A4909" s="1">
        <v>690.800000000096</v>
      </c>
      <c r="B4909">
        <v>3.87608002630537e-6</v>
      </c>
      <c r="C4909">
        <f t="shared" si="76"/>
        <v>6.411607265</v>
      </c>
    </row>
    <row r="4910" spans="1:3">
      <c r="A4910" s="1">
        <v>690.900000000096</v>
      </c>
      <c r="B4910">
        <v>4.16106109632287e-6</v>
      </c>
      <c r="C4910">
        <f t="shared" si="76"/>
        <v>6.38079590747043</v>
      </c>
    </row>
    <row r="4911" spans="1:3">
      <c r="A4911" s="1">
        <v>691.000000000096</v>
      </c>
      <c r="B4911">
        <v>4.46699483205895e-6</v>
      </c>
      <c r="C4911">
        <f t="shared" si="76"/>
        <v>6.34998454997042</v>
      </c>
    </row>
    <row r="4912" spans="1:3">
      <c r="A4912" s="1">
        <v>691.100000000096</v>
      </c>
      <c r="B4912">
        <v>4.79542173684369e-6</v>
      </c>
      <c r="C4912">
        <f t="shared" si="76"/>
        <v>6.31917319247042</v>
      </c>
    </row>
    <row r="4913" spans="1:3">
      <c r="A4913" s="1">
        <v>691.200000000096</v>
      </c>
      <c r="B4913">
        <v>5.14799557616536e-6</v>
      </c>
      <c r="C4913">
        <f t="shared" si="76"/>
        <v>6.28836183497041</v>
      </c>
    </row>
    <row r="4914" spans="1:3">
      <c r="A4914" s="1">
        <v>691.300000000096</v>
      </c>
      <c r="B4914">
        <v>5.52649170532795e-6</v>
      </c>
      <c r="C4914">
        <f t="shared" si="76"/>
        <v>6.25755047747044</v>
      </c>
    </row>
    <row r="4915" spans="1:3">
      <c r="A4915" s="1">
        <v>691.400000000096</v>
      </c>
      <c r="B4915">
        <v>5.93281600910219e-6</v>
      </c>
      <c r="C4915">
        <f t="shared" si="76"/>
        <v>6.22673911997043</v>
      </c>
    </row>
    <row r="4916" spans="1:3">
      <c r="A4916" s="1">
        <v>691.500000000096</v>
      </c>
      <c r="B4916">
        <v>6.36901449864214e-6</v>
      </c>
      <c r="C4916">
        <f t="shared" si="76"/>
        <v>6.19592776247042</v>
      </c>
    </row>
    <row r="4917" spans="1:3">
      <c r="A4917" s="1">
        <v>691.600000000096</v>
      </c>
      <c r="B4917">
        <v>6.83728361400039e-6</v>
      </c>
      <c r="C4917">
        <f t="shared" si="76"/>
        <v>6.16511640497042</v>
      </c>
    </row>
    <row r="4918" spans="1:3">
      <c r="A4918" s="1">
        <v>691.700000000096</v>
      </c>
      <c r="B4918">
        <v>7.33998128411313e-6</v>
      </c>
      <c r="C4918">
        <f t="shared" si="76"/>
        <v>6.13430504747041</v>
      </c>
    </row>
    <row r="4919" spans="1:3">
      <c r="A4919" s="1">
        <v>691.800000000096</v>
      </c>
      <c r="B4919">
        <v>7.87963879941167e-6</v>
      </c>
      <c r="C4919">
        <f t="shared" si="76"/>
        <v>6.10349369</v>
      </c>
    </row>
    <row r="4920" spans="1:3">
      <c r="A4920" s="1">
        <v>691.900000000096</v>
      </c>
      <c r="B4920">
        <v>4.04441468600736e-6</v>
      </c>
      <c r="C4920">
        <f t="shared" si="76"/>
        <v>6.39314432127799</v>
      </c>
    </row>
    <row r="4921" spans="1:3">
      <c r="A4921" s="1">
        <v>692.000000000096</v>
      </c>
      <c r="B4921">
        <v>2.07589339806808e-6</v>
      </c>
      <c r="C4921">
        <f t="shared" si="76"/>
        <v>6.68279495227806</v>
      </c>
    </row>
    <row r="4922" spans="1:3">
      <c r="A4922" s="1">
        <v>692.100000000096</v>
      </c>
      <c r="B4922">
        <v>1.06550236182551e-6</v>
      </c>
      <c r="C4922">
        <f t="shared" si="76"/>
        <v>6.97244558327812</v>
      </c>
    </row>
    <row r="4923" spans="1:3">
      <c r="A4923" s="1">
        <v>692.200000000096</v>
      </c>
      <c r="B4923">
        <v>5.46894789545699e-7</v>
      </c>
      <c r="C4923">
        <f t="shared" si="76"/>
        <v>7.26209621427819</v>
      </c>
    </row>
    <row r="4924" spans="1:3">
      <c r="A4924" s="1">
        <v>692.300000000096</v>
      </c>
      <c r="B4924">
        <v>2.80706943079907e-7</v>
      </c>
      <c r="C4924">
        <f t="shared" si="76"/>
        <v>7.55174684527792</v>
      </c>
    </row>
    <row r="4925" spans="1:3">
      <c r="A4925" s="1">
        <v>692.400000000096</v>
      </c>
      <c r="B4925">
        <v>1.4407960982525e-7</v>
      </c>
      <c r="C4925">
        <f t="shared" si="76"/>
        <v>7.84139747627799</v>
      </c>
    </row>
    <row r="4926" spans="1:3">
      <c r="A4926" s="1">
        <v>692.500000000096</v>
      </c>
      <c r="B4926">
        <v>7.39523352704777e-8</v>
      </c>
      <c r="C4926">
        <f t="shared" si="76"/>
        <v>8.13104810727806</v>
      </c>
    </row>
    <row r="4927" spans="1:3">
      <c r="A4927" s="1">
        <v>692.600000000096</v>
      </c>
      <c r="B4927">
        <v>3.79578199759861e-8</v>
      </c>
      <c r="C4927">
        <f t="shared" si="76"/>
        <v>8.42069873827812</v>
      </c>
    </row>
    <row r="4928" spans="1:3">
      <c r="A4928" s="1">
        <v>692.700000000096</v>
      </c>
      <c r="B4928">
        <v>1.94827667315673e-8</v>
      </c>
      <c r="C4928">
        <f t="shared" si="76"/>
        <v>8.71034936927819</v>
      </c>
    </row>
    <row r="4929" spans="1:3">
      <c r="A4929" s="1">
        <v>692.800000000096</v>
      </c>
      <c r="B4929">
        <v>1e-8</v>
      </c>
      <c r="C4929">
        <f t="shared" si="76"/>
        <v>9</v>
      </c>
    </row>
    <row r="4930" spans="1:3">
      <c r="A4930" s="1">
        <v>692.900000000096</v>
      </c>
      <c r="B4930">
        <v>1.94618851070622e-8</v>
      </c>
      <c r="C4930">
        <f t="shared" ref="C4930:C4993" si="77">-LOG(B4930/10)</f>
        <v>8.71081509562246</v>
      </c>
    </row>
    <row r="4931" spans="1:3">
      <c r="A4931" s="1">
        <v>693.000000000096</v>
      </c>
      <c r="B4931">
        <v>3.7876497167849e-8</v>
      </c>
      <c r="C4931">
        <f t="shared" si="77"/>
        <v>8.42163019152239</v>
      </c>
    </row>
    <row r="4932" spans="1:3">
      <c r="A4932" s="1">
        <v>693.100000000096</v>
      </c>
      <c r="B4932">
        <v>7.37148035667671e-8</v>
      </c>
      <c r="C4932">
        <f t="shared" si="77"/>
        <v>8.13244528742232</v>
      </c>
    </row>
    <row r="4933" spans="1:3">
      <c r="A4933" s="1">
        <v>693.200000000096</v>
      </c>
      <c r="B4933">
        <v>1.43462903678947e-7</v>
      </c>
      <c r="C4933">
        <f t="shared" si="77"/>
        <v>7.84326038332226</v>
      </c>
    </row>
    <row r="4934" spans="1:3">
      <c r="A4934" s="1">
        <v>693.300000000096</v>
      </c>
      <c r="B4934">
        <v>2.79205854673919e-7</v>
      </c>
      <c r="C4934">
        <f t="shared" si="77"/>
        <v>7.55407547922252</v>
      </c>
    </row>
    <row r="4935" spans="1:3">
      <c r="A4935" s="1">
        <v>693.400000000096</v>
      </c>
      <c r="B4935">
        <v>5.43387226141115e-7</v>
      </c>
      <c r="C4935">
        <f t="shared" si="77"/>
        <v>7.26489057512246</v>
      </c>
    </row>
    <row r="4936" spans="1:3">
      <c r="A4936" s="1">
        <v>693.500000000096</v>
      </c>
      <c r="B4936">
        <v>1.05753397570469e-6</v>
      </c>
      <c r="C4936">
        <f t="shared" si="77"/>
        <v>6.97570567102239</v>
      </c>
    </row>
    <row r="4937" spans="1:3">
      <c r="A4937" s="1">
        <v>693.600000000096</v>
      </c>
      <c r="B4937">
        <v>2.05816047188294e-6</v>
      </c>
      <c r="C4937">
        <f t="shared" si="77"/>
        <v>6.68652076692232</v>
      </c>
    </row>
    <row r="4938" spans="1:3">
      <c r="A4938" s="1">
        <v>693.700000000096</v>
      </c>
      <c r="B4938">
        <v>4.00556826100905e-6</v>
      </c>
      <c r="C4938">
        <f t="shared" si="77"/>
        <v>6.39733586282226</v>
      </c>
    </row>
    <row r="4939" spans="1:3">
      <c r="A4939" s="1">
        <v>693.800000000096</v>
      </c>
      <c r="B4939">
        <v>7.79559091845795e-6</v>
      </c>
      <c r="C4939">
        <f t="shared" si="77"/>
        <v>6.108150959</v>
      </c>
    </row>
    <row r="4940" spans="1:3">
      <c r="A4940" s="1">
        <v>693.900000000096</v>
      </c>
      <c r="B4940">
        <v>4.00556825588757e-6</v>
      </c>
      <c r="C4940">
        <f t="shared" si="77"/>
        <v>6.39733586337754</v>
      </c>
    </row>
    <row r="4941" spans="1:3">
      <c r="A4941" s="1">
        <v>694.000000000096</v>
      </c>
      <c r="B4941">
        <v>2.05816046925139e-6</v>
      </c>
      <c r="C4941">
        <f t="shared" si="77"/>
        <v>6.68652076747761</v>
      </c>
    </row>
    <row r="4942" spans="1:3">
      <c r="A4942" s="1">
        <v>694.100000000096</v>
      </c>
      <c r="B4942">
        <v>1.05753397435253e-6</v>
      </c>
      <c r="C4942">
        <f t="shared" si="77"/>
        <v>6.97570567157767</v>
      </c>
    </row>
    <row r="4943" spans="1:3">
      <c r="A4943" s="1">
        <v>694.200000000096</v>
      </c>
      <c r="B4943">
        <v>5.43387225446344e-7</v>
      </c>
      <c r="C4943">
        <f t="shared" si="77"/>
        <v>7.26489057567774</v>
      </c>
    </row>
    <row r="4944" spans="1:3">
      <c r="A4944" s="1">
        <v>694.300000000096</v>
      </c>
      <c r="B4944">
        <v>2.79205854315239e-7</v>
      </c>
      <c r="C4944">
        <f t="shared" si="77"/>
        <v>7.55407547978044</v>
      </c>
    </row>
    <row r="4945" spans="1:3">
      <c r="A4945" s="1">
        <v>694.400000000096</v>
      </c>
      <c r="B4945">
        <v>1.4346290349454e-7</v>
      </c>
      <c r="C4945">
        <f t="shared" si="77"/>
        <v>7.8432603838805</v>
      </c>
    </row>
    <row r="4946" spans="1:3">
      <c r="A4946" s="1">
        <v>694.500000000097</v>
      </c>
      <c r="B4946">
        <v>7.37148034720138e-8</v>
      </c>
      <c r="C4946">
        <f t="shared" si="77"/>
        <v>8.13244528798057</v>
      </c>
    </row>
    <row r="4947" spans="1:3">
      <c r="A4947" s="1">
        <v>694.600000000097</v>
      </c>
      <c r="B4947">
        <v>3.78764971191624e-8</v>
      </c>
      <c r="C4947">
        <f t="shared" si="77"/>
        <v>8.42163019208064</v>
      </c>
    </row>
    <row r="4948" spans="1:3">
      <c r="A4948" s="1">
        <v>694.700000000097</v>
      </c>
      <c r="B4948">
        <v>1.94618850820606e-8</v>
      </c>
      <c r="C4948">
        <f t="shared" si="77"/>
        <v>8.71081509618037</v>
      </c>
    </row>
    <row r="4949" spans="1:3">
      <c r="A4949" s="1">
        <v>694.800000000097</v>
      </c>
      <c r="B4949">
        <v>1e-8</v>
      </c>
      <c r="C4949">
        <f t="shared" si="77"/>
        <v>9</v>
      </c>
    </row>
    <row r="4950" spans="1:3">
      <c r="A4950" s="1">
        <v>694.900000000097</v>
      </c>
      <c r="B4950">
        <v>1.70426248425386e-8</v>
      </c>
      <c r="C4950">
        <f t="shared" si="77"/>
        <v>8.76846351597542</v>
      </c>
    </row>
    <row r="4951" spans="1:3">
      <c r="A4951" s="1">
        <v>695.000000000097</v>
      </c>
      <c r="B4951">
        <v>2.90451061373353e-8</v>
      </c>
      <c r="C4951">
        <f t="shared" si="77"/>
        <v>8.53692703217536</v>
      </c>
    </row>
    <row r="4952" spans="1:3">
      <c r="A4952" s="1">
        <v>695.100000000097</v>
      </c>
      <c r="B4952">
        <v>4.95004847154406e-8</v>
      </c>
      <c r="C4952">
        <f t="shared" si="77"/>
        <v>8.30539054837531</v>
      </c>
    </row>
    <row r="4953" spans="1:3">
      <c r="A4953" s="1">
        <v>695.200000000097</v>
      </c>
      <c r="B4953">
        <v>8.43618190092411e-8</v>
      </c>
      <c r="C4953">
        <f t="shared" si="77"/>
        <v>8.07385406457552</v>
      </c>
    </row>
    <row r="4954" spans="1:3">
      <c r="A4954" s="1">
        <v>695.300000000097</v>
      </c>
      <c r="B4954">
        <v>1.43774683166532e-7</v>
      </c>
      <c r="C4954">
        <f t="shared" si="77"/>
        <v>7.84231758077547</v>
      </c>
    </row>
    <row r="4955" spans="1:3">
      <c r="A4955" s="1">
        <v>695.400000000097</v>
      </c>
      <c r="B4955">
        <v>2.45029798579527e-7</v>
      </c>
      <c r="C4955">
        <f t="shared" si="77"/>
        <v>7.61078109697542</v>
      </c>
    </row>
    <row r="4956" spans="1:3">
      <c r="A4956" s="1">
        <v>695.500000000097</v>
      </c>
      <c r="B4956">
        <v>4.17595093027473e-7</v>
      </c>
      <c r="C4956">
        <f t="shared" si="77"/>
        <v>7.37924461317536</v>
      </c>
    </row>
    <row r="4957" spans="1:3">
      <c r="A4957" s="1">
        <v>695.600000000097</v>
      </c>
      <c r="B4957">
        <v>7.11691650287279e-7</v>
      </c>
      <c r="C4957">
        <f t="shared" si="77"/>
        <v>7.14770812937531</v>
      </c>
    </row>
    <row r="4958" spans="1:3">
      <c r="A4958" s="1">
        <v>695.700000000097</v>
      </c>
      <c r="B4958">
        <v>1.21290937931352e-6</v>
      </c>
      <c r="C4958">
        <f t="shared" si="77"/>
        <v>6.91617164557552</v>
      </c>
    </row>
    <row r="4959" spans="1:3">
      <c r="A4959" s="1">
        <v>695.800000000097</v>
      </c>
      <c r="B4959">
        <v>2.06711594982627e-6</v>
      </c>
      <c r="C4959">
        <f t="shared" si="77"/>
        <v>6.684635162</v>
      </c>
    </row>
    <row r="4960" spans="1:3">
      <c r="A4960" s="1">
        <v>695.900000000097</v>
      </c>
      <c r="B4960">
        <v>2.43756264697226e-6</v>
      </c>
      <c r="C4960">
        <f t="shared" si="77"/>
        <v>6.61304421383056</v>
      </c>
    </row>
    <row r="4961" spans="1:3">
      <c r="A4961" s="1">
        <v>696.000000000097</v>
      </c>
      <c r="B4961">
        <v>2.87439688976516e-6</v>
      </c>
      <c r="C4961">
        <f t="shared" si="77"/>
        <v>6.54145326573054</v>
      </c>
    </row>
    <row r="4962" spans="1:3">
      <c r="A4962" s="1">
        <v>696.100000000097</v>
      </c>
      <c r="B4962">
        <v>3.38951595363269e-6</v>
      </c>
      <c r="C4962">
        <f t="shared" si="77"/>
        <v>6.46986231763053</v>
      </c>
    </row>
    <row r="4963" spans="1:3">
      <c r="A4963" s="1">
        <v>696.200000000097</v>
      </c>
      <c r="B4963">
        <v>3.99694921770773e-6</v>
      </c>
      <c r="C4963">
        <f t="shared" si="77"/>
        <v>6.39827136953059</v>
      </c>
    </row>
    <row r="4964" spans="1:3">
      <c r="A4964" s="1">
        <v>696.300000000097</v>
      </c>
      <c r="B4964">
        <v>4.71324025833709e-6</v>
      </c>
      <c r="C4964">
        <f t="shared" si="77"/>
        <v>6.32668042143058</v>
      </c>
    </row>
    <row r="4965" spans="1:3">
      <c r="A4965" s="1">
        <v>696.400000000097</v>
      </c>
      <c r="B4965">
        <v>5.55789741695784e-6</v>
      </c>
      <c r="C4965">
        <f t="shared" si="77"/>
        <v>6.25508947333056</v>
      </c>
    </row>
    <row r="4966" spans="1:3">
      <c r="A4966" s="1">
        <v>696.500000000097</v>
      </c>
      <c r="B4966">
        <v>6.55392511399903e-6</v>
      </c>
      <c r="C4966">
        <f t="shared" si="77"/>
        <v>6.18349852523054</v>
      </c>
    </row>
    <row r="4967" spans="1:3">
      <c r="A4967" s="1">
        <v>696.600000000097</v>
      </c>
      <c r="B4967">
        <v>7.7284503792476e-6</v>
      </c>
      <c r="C4967">
        <f t="shared" si="77"/>
        <v>6.11190757713053</v>
      </c>
    </row>
    <row r="4968" spans="1:3">
      <c r="A4968" s="1">
        <v>696.700000000097</v>
      </c>
      <c r="B4968">
        <v>9.11346166237107e-6</v>
      </c>
      <c r="C4968">
        <f t="shared" si="77"/>
        <v>6.04031662903059</v>
      </c>
    </row>
    <row r="4969" spans="1:3">
      <c r="A4969" s="1">
        <v>696.800000000097</v>
      </c>
      <c r="B4969">
        <v>1.07466800435525e-5</v>
      </c>
      <c r="C4969">
        <f t="shared" si="77"/>
        <v>5.968725681</v>
      </c>
    </row>
    <row r="4970" spans="1:3">
      <c r="A4970" s="1">
        <v>696.900000000097</v>
      </c>
      <c r="B4970">
        <v>5.34745189996202e-6</v>
      </c>
      <c r="C4970">
        <f t="shared" si="77"/>
        <v>6.27185311319403</v>
      </c>
    </row>
    <row r="4971" spans="1:3">
      <c r="A4971" s="1">
        <v>697.000000000097</v>
      </c>
      <c r="B4971">
        <v>2.66084425384174e-6</v>
      </c>
      <c r="C4971">
        <f t="shared" si="77"/>
        <v>6.5749805450941</v>
      </c>
    </row>
    <row r="4972" spans="1:3">
      <c r="A4972" s="1">
        <v>697.100000000097</v>
      </c>
      <c r="B4972">
        <v>1.32401231009725e-6</v>
      </c>
      <c r="C4972">
        <f t="shared" si="77"/>
        <v>6.87810797699416</v>
      </c>
    </row>
    <row r="4973" spans="1:3">
      <c r="A4973" s="1">
        <v>697.200000000097</v>
      </c>
      <c r="B4973">
        <v>6.58816687507896e-7</v>
      </c>
      <c r="C4973">
        <f t="shared" si="77"/>
        <v>7.18123540889389</v>
      </c>
    </row>
    <row r="4974" spans="1:3">
      <c r="A4974" s="1">
        <v>697.300000000097</v>
      </c>
      <c r="B4974">
        <v>3.27821293222457e-7</v>
      </c>
      <c r="C4974">
        <f t="shared" si="77"/>
        <v>7.48436284079396</v>
      </c>
    </row>
    <row r="4975" spans="1:3">
      <c r="A4975" s="1">
        <v>697.400000000097</v>
      </c>
      <c r="B4975">
        <v>1.63120944456582e-7</v>
      </c>
      <c r="C4975">
        <f t="shared" si="77"/>
        <v>7.78749027269403</v>
      </c>
    </row>
    <row r="4976" spans="1:3">
      <c r="A4976" s="1">
        <v>697.500000000097</v>
      </c>
      <c r="B4976">
        <v>8.1167523496867e-8</v>
      </c>
      <c r="C4976">
        <f t="shared" si="77"/>
        <v>8.09061770459409</v>
      </c>
    </row>
    <row r="4977" spans="1:3">
      <c r="A4977" s="1">
        <v>697.600000000097</v>
      </c>
      <c r="B4977">
        <v>4.03882339730325e-8</v>
      </c>
      <c r="C4977">
        <f t="shared" si="77"/>
        <v>8.39374513649416</v>
      </c>
    </row>
    <row r="4978" spans="1:3">
      <c r="A4978" s="1">
        <v>697.700000000097</v>
      </c>
      <c r="B4978">
        <v>2.00968241137069e-8</v>
      </c>
      <c r="C4978">
        <f t="shared" si="77"/>
        <v>8.69687256839389</v>
      </c>
    </row>
    <row r="4979" spans="1:3">
      <c r="A4979" s="1">
        <v>697.800000000097</v>
      </c>
      <c r="B4979">
        <v>1e-8</v>
      </c>
      <c r="C4979">
        <f t="shared" si="77"/>
        <v>9</v>
      </c>
    </row>
    <row r="4980" spans="1:3">
      <c r="A4980" s="1">
        <v>697.900000000097</v>
      </c>
      <c r="B4980">
        <v>1e-8</v>
      </c>
      <c r="C4980">
        <f t="shared" si="77"/>
        <v>9</v>
      </c>
    </row>
    <row r="4981" spans="1:3">
      <c r="A4981" s="1">
        <v>698.000000000097</v>
      </c>
      <c r="B4981">
        <v>1e-8</v>
      </c>
      <c r="C4981">
        <f t="shared" si="77"/>
        <v>9</v>
      </c>
    </row>
    <row r="4982" spans="1:3">
      <c r="A4982" s="1">
        <v>698.100000000097</v>
      </c>
      <c r="B4982">
        <v>1e-8</v>
      </c>
      <c r="C4982">
        <f t="shared" si="77"/>
        <v>9</v>
      </c>
    </row>
    <row r="4983" spans="1:3">
      <c r="A4983" s="1">
        <v>698.200000000097</v>
      </c>
      <c r="B4983">
        <v>1e-8</v>
      </c>
      <c r="C4983">
        <f t="shared" si="77"/>
        <v>9</v>
      </c>
    </row>
    <row r="4984" spans="1:3">
      <c r="A4984" s="1">
        <v>698.300000000097</v>
      </c>
      <c r="B4984">
        <v>1e-8</v>
      </c>
      <c r="C4984">
        <f t="shared" si="77"/>
        <v>9</v>
      </c>
    </row>
    <row r="4985" spans="1:3">
      <c r="A4985" s="1">
        <v>698.400000000097</v>
      </c>
      <c r="B4985">
        <v>1e-8</v>
      </c>
      <c r="C4985">
        <f t="shared" si="77"/>
        <v>9</v>
      </c>
    </row>
    <row r="4986" spans="1:3">
      <c r="A4986" s="1">
        <v>698.500000000097</v>
      </c>
      <c r="B4986">
        <v>1e-8</v>
      </c>
      <c r="C4986">
        <f t="shared" si="77"/>
        <v>9</v>
      </c>
    </row>
    <row r="4987" spans="1:3">
      <c r="A4987" s="1">
        <v>698.600000000097</v>
      </c>
      <c r="B4987">
        <v>1e-8</v>
      </c>
      <c r="C4987">
        <f t="shared" si="77"/>
        <v>9</v>
      </c>
    </row>
    <row r="4988" spans="1:3">
      <c r="A4988" s="1">
        <v>698.700000000097</v>
      </c>
      <c r="B4988">
        <v>1e-8</v>
      </c>
      <c r="C4988">
        <f t="shared" si="77"/>
        <v>9</v>
      </c>
    </row>
    <row r="4989" spans="1:3">
      <c r="A4989" s="1">
        <v>698.800000000097</v>
      </c>
      <c r="B4989">
        <v>1e-8</v>
      </c>
      <c r="C4989">
        <f t="shared" si="77"/>
        <v>9</v>
      </c>
    </row>
    <row r="4990" spans="1:3">
      <c r="A4990" s="1">
        <v>698.900000000098</v>
      </c>
      <c r="B4990">
        <v>1.66803721006219e-8</v>
      </c>
      <c r="C4990">
        <f t="shared" si="77"/>
        <v>8.77779426548219</v>
      </c>
    </row>
    <row r="4991" spans="1:3">
      <c r="A4991" s="1">
        <v>699.000000000098</v>
      </c>
      <c r="B4991">
        <v>2.78234813275699e-8</v>
      </c>
      <c r="C4991">
        <f t="shared" si="77"/>
        <v>8.55558853118214</v>
      </c>
    </row>
    <row r="4992" spans="1:3">
      <c r="A4992" s="1">
        <v>699.100000000098</v>
      </c>
      <c r="B4992">
        <v>4.64106021445599e-8</v>
      </c>
      <c r="C4992">
        <f t="shared" si="77"/>
        <v>8.33338279688235</v>
      </c>
    </row>
    <row r="4993" spans="1:3">
      <c r="A4993" s="1">
        <v>699.200000000098</v>
      </c>
      <c r="B4993">
        <v>7.74146112797023e-8</v>
      </c>
      <c r="C4993">
        <f t="shared" si="77"/>
        <v>8.11117706258229</v>
      </c>
    </row>
    <row r="4994" spans="1:3">
      <c r="A4994" s="1">
        <v>699.300000000098</v>
      </c>
      <c r="B4994">
        <v>1.29130452152298e-7</v>
      </c>
      <c r="C4994">
        <f t="shared" ref="C4994:C5057" si="78">-LOG(B4994/10)</f>
        <v>7.88897132828224</v>
      </c>
    </row>
    <row r="4995" spans="1:3">
      <c r="A4995" s="1">
        <v>699.400000000098</v>
      </c>
      <c r="B4995">
        <v>2.15394399034189e-7</v>
      </c>
      <c r="C4995">
        <f t="shared" si="78"/>
        <v>7.66676559398219</v>
      </c>
    </row>
    <row r="4996" spans="1:3">
      <c r="A4996" s="1">
        <v>699.500000000098</v>
      </c>
      <c r="B4996">
        <v>3.59285872247864e-7</v>
      </c>
      <c r="C4996">
        <f t="shared" si="78"/>
        <v>7.44455985968214</v>
      </c>
    </row>
    <row r="4997" spans="1:3">
      <c r="A4997" s="1">
        <v>699.600000000098</v>
      </c>
      <c r="B4997">
        <v>5.99302203658248e-7</v>
      </c>
      <c r="C4997">
        <f t="shared" si="78"/>
        <v>7.22235412538234</v>
      </c>
    </row>
    <row r="4998" spans="1:3">
      <c r="A4998" s="1">
        <v>699.700000000098</v>
      </c>
      <c r="B4998">
        <v>9.99658375272998e-7</v>
      </c>
      <c r="C4998">
        <f t="shared" si="78"/>
        <v>7.00014839108229</v>
      </c>
    </row>
    <row r="4999" spans="1:3">
      <c r="A4999" s="1">
        <v>699.800000000098</v>
      </c>
      <c r="B4999">
        <v>1.66746736563353e-6</v>
      </c>
      <c r="C4999">
        <f t="shared" si="78"/>
        <v>6.777942657</v>
      </c>
    </row>
    <row r="5000" spans="1:3">
      <c r="A5000" s="1">
        <v>699.900000000098</v>
      </c>
      <c r="B5000">
        <v>9.9965837427053e-7</v>
      </c>
      <c r="C5000">
        <f t="shared" si="78"/>
        <v>7.00014839151781</v>
      </c>
    </row>
    <row r="5001" spans="1:3">
      <c r="A5001" s="1">
        <v>700.000000000098</v>
      </c>
      <c r="B5001">
        <v>5.99302203057261e-7</v>
      </c>
      <c r="C5001">
        <f t="shared" si="78"/>
        <v>7.22235412581786</v>
      </c>
    </row>
    <row r="5002" spans="1:3">
      <c r="A5002" s="1">
        <v>700.100000000098</v>
      </c>
      <c r="B5002">
        <v>3.59285871887569e-7</v>
      </c>
      <c r="C5002">
        <f t="shared" si="78"/>
        <v>7.44455986011766</v>
      </c>
    </row>
    <row r="5003" spans="1:3">
      <c r="A5003" s="1">
        <v>700.200000000098</v>
      </c>
      <c r="B5003">
        <v>2.15394398818189e-7</v>
      </c>
      <c r="C5003">
        <f t="shared" si="78"/>
        <v>7.66676559441771</v>
      </c>
    </row>
    <row r="5004" spans="1:3">
      <c r="A5004" s="1">
        <v>700.300000000098</v>
      </c>
      <c r="B5004">
        <v>1.29130452022804e-7</v>
      </c>
      <c r="C5004">
        <f t="shared" si="78"/>
        <v>7.88897132871776</v>
      </c>
    </row>
    <row r="5005" spans="1:3">
      <c r="A5005" s="1">
        <v>700.400000000098</v>
      </c>
      <c r="B5005">
        <v>7.74146112020701e-8</v>
      </c>
      <c r="C5005">
        <f t="shared" si="78"/>
        <v>8.11117706301781</v>
      </c>
    </row>
    <row r="5006" spans="1:3">
      <c r="A5006" s="1">
        <v>700.500000000098</v>
      </c>
      <c r="B5006">
        <v>4.64106020980188e-8</v>
      </c>
      <c r="C5006">
        <f t="shared" si="78"/>
        <v>8.33338279731786</v>
      </c>
    </row>
    <row r="5007" spans="1:3">
      <c r="A5007" s="1">
        <v>700.600000000098</v>
      </c>
      <c r="B5007">
        <v>2.78234812996682e-8</v>
      </c>
      <c r="C5007">
        <f t="shared" si="78"/>
        <v>8.55558853161766</v>
      </c>
    </row>
    <row r="5008" spans="1:3">
      <c r="A5008" s="1">
        <v>700.700000000098</v>
      </c>
      <c r="B5008">
        <v>1.66803720838947e-8</v>
      </c>
      <c r="C5008">
        <f t="shared" si="78"/>
        <v>8.77779426591771</v>
      </c>
    </row>
    <row r="5009" spans="1:3">
      <c r="A5009" s="1">
        <v>700.800000000098</v>
      </c>
      <c r="B5009">
        <v>1e-8</v>
      </c>
      <c r="C5009">
        <f t="shared" si="78"/>
        <v>9</v>
      </c>
    </row>
    <row r="5010" spans="1:3">
      <c r="A5010" s="1">
        <v>700.900000000098</v>
      </c>
      <c r="B5010">
        <v>1.72657322447718e-8</v>
      </c>
      <c r="C5010">
        <f t="shared" si="78"/>
        <v>8.76281499836751</v>
      </c>
    </row>
    <row r="5011" spans="1:3">
      <c r="A5011" s="1">
        <v>701.000000000098</v>
      </c>
      <c r="B5011">
        <v>2.98105509788606e-8</v>
      </c>
      <c r="C5011">
        <f t="shared" si="78"/>
        <v>8.52562999696745</v>
      </c>
    </row>
    <row r="5012" spans="1:3">
      <c r="A5012" s="1">
        <v>701.100000000098</v>
      </c>
      <c r="B5012">
        <v>5.14700990994334e-8</v>
      </c>
      <c r="C5012">
        <f t="shared" si="78"/>
        <v>8.28844499556767</v>
      </c>
    </row>
    <row r="5013" spans="1:3">
      <c r="A5013" s="1">
        <v>701.200000000098</v>
      </c>
      <c r="B5013">
        <v>8.88668949187068e-8</v>
      </c>
      <c r="C5013">
        <f t="shared" si="78"/>
        <v>8.05125999416762</v>
      </c>
    </row>
    <row r="5014" spans="1:3">
      <c r="A5014" s="1">
        <v>701.300000000098</v>
      </c>
      <c r="B5014">
        <v>1.53435201226947e-7</v>
      </c>
      <c r="C5014">
        <f t="shared" si="78"/>
        <v>7.81407499276756</v>
      </c>
    </row>
    <row r="5015" spans="1:3">
      <c r="A5015" s="1">
        <v>701.400000000098</v>
      </c>
      <c r="B5015">
        <v>2.6491710998893e-7</v>
      </c>
      <c r="C5015">
        <f t="shared" si="78"/>
        <v>7.57688999136751</v>
      </c>
    </row>
    <row r="5016" spans="1:3">
      <c r="A5016" s="1">
        <v>701.500000000098</v>
      </c>
      <c r="B5016">
        <v>4.57398788567961e-7</v>
      </c>
      <c r="C5016">
        <f t="shared" si="78"/>
        <v>7.33970498996746</v>
      </c>
    </row>
    <row r="5017" spans="1:3">
      <c r="A5017" s="1">
        <v>701.600000000098</v>
      </c>
      <c r="B5017">
        <v>7.89732500826582e-7</v>
      </c>
      <c r="C5017">
        <f t="shared" si="78"/>
        <v>7.10251998856767</v>
      </c>
    </row>
    <row r="5018" spans="1:3">
      <c r="A5018" s="1">
        <v>701.700000000098</v>
      </c>
      <c r="B5018">
        <v>1.36353098969681e-6</v>
      </c>
      <c r="C5018">
        <f t="shared" si="78"/>
        <v>6.86533498716762</v>
      </c>
    </row>
    <row r="5019" spans="1:3">
      <c r="A5019" s="1">
        <v>701.800000000098</v>
      </c>
      <c r="B5019">
        <v>2.35423609503539e-6</v>
      </c>
      <c r="C5019">
        <f t="shared" si="78"/>
        <v>6.628149986</v>
      </c>
    </row>
    <row r="5020" spans="1:3">
      <c r="A5020" s="1">
        <v>701.900000000098</v>
      </c>
      <c r="B5020">
        <v>2.8196674297771e-6</v>
      </c>
      <c r="C5020">
        <f t="shared" si="78"/>
        <v>6.5498021122232</v>
      </c>
    </row>
    <row r="5021" spans="1:3">
      <c r="A5021" s="1">
        <v>702.000000000098</v>
      </c>
      <c r="B5021">
        <v>3.37711431317626e-6</v>
      </c>
      <c r="C5021">
        <f t="shared" si="78"/>
        <v>6.47145423852319</v>
      </c>
    </row>
    <row r="5022" spans="1:3">
      <c r="A5022" s="1">
        <v>702.100000000098</v>
      </c>
      <c r="B5022">
        <v>4.04476817507491e-6</v>
      </c>
      <c r="C5022">
        <f t="shared" si="78"/>
        <v>6.39310636482326</v>
      </c>
    </row>
    <row r="5023" spans="1:3">
      <c r="A5023" s="1">
        <v>702.200000000098</v>
      </c>
      <c r="B5023">
        <v>4.84441688167641e-6</v>
      </c>
      <c r="C5023">
        <f t="shared" si="78"/>
        <v>6.31475849112324</v>
      </c>
    </row>
    <row r="5024" spans="1:3">
      <c r="A5024" s="1">
        <v>702.300000000098</v>
      </c>
      <c r="B5024">
        <v>5.80215574976353e-6</v>
      </c>
      <c r="C5024">
        <f t="shared" si="78"/>
        <v>6.23641061742322</v>
      </c>
    </row>
    <row r="5025" spans="1:3">
      <c r="A5025" s="1">
        <v>702.400000000098</v>
      </c>
      <c r="B5025">
        <v>6.94923912759224e-6</v>
      </c>
      <c r="C5025">
        <f t="shared" si="78"/>
        <v>6.1580627437232</v>
      </c>
    </row>
    <row r="5026" spans="1:3">
      <c r="A5026" s="1">
        <v>702.500000000098</v>
      </c>
      <c r="B5026">
        <v>8.32310033291108e-6</v>
      </c>
      <c r="C5026">
        <f t="shared" si="78"/>
        <v>6.07971487002319</v>
      </c>
    </row>
    <row r="5027" spans="1:3">
      <c r="A5027" s="1">
        <v>702.600000000098</v>
      </c>
      <c r="B5027">
        <v>9.96857323223127e-6</v>
      </c>
      <c r="C5027">
        <f t="shared" si="78"/>
        <v>6.00136699632326</v>
      </c>
    </row>
    <row r="5028" spans="1:3">
      <c r="A5028" s="1">
        <v>702.700000000098</v>
      </c>
      <c r="B5028">
        <v>1.19393553257362e-5</v>
      </c>
      <c r="C5028">
        <f t="shared" si="78"/>
        <v>5.92301912262324</v>
      </c>
    </row>
    <row r="5029" spans="1:3">
      <c r="A5029" s="1">
        <v>702.800000000098</v>
      </c>
      <c r="B5029">
        <v>1.42997600808192e-5</v>
      </c>
      <c r="C5029">
        <f t="shared" si="78"/>
        <v>5.844671249</v>
      </c>
    </row>
    <row r="5030" spans="1:3">
      <c r="A5030" s="1">
        <v>702.900000000098</v>
      </c>
      <c r="B5030">
        <v>1.44782002461317e-5</v>
      </c>
      <c r="C5030">
        <f t="shared" si="78"/>
        <v>5.83928542099472</v>
      </c>
    </row>
    <row r="5031" spans="1:3">
      <c r="A5031" s="1">
        <v>703.000000000098</v>
      </c>
      <c r="B5031">
        <v>1.46588670844702e-5</v>
      </c>
      <c r="C5031">
        <f t="shared" si="78"/>
        <v>5.83389959299472</v>
      </c>
    </row>
    <row r="5032" spans="1:3">
      <c r="A5032" s="1">
        <v>703.100000000098</v>
      </c>
      <c r="B5032">
        <v>1.48417883816464e-5</v>
      </c>
      <c r="C5032">
        <f t="shared" si="78"/>
        <v>5.82851376499467</v>
      </c>
    </row>
    <row r="5033" spans="1:3">
      <c r="A5033" s="1">
        <v>703.200000000098</v>
      </c>
      <c r="B5033">
        <v>1.50269922700175e-5</v>
      </c>
      <c r="C5033">
        <f t="shared" si="78"/>
        <v>5.82312793699467</v>
      </c>
    </row>
    <row r="5034" spans="1:3">
      <c r="A5034" s="1">
        <v>703.300000000099</v>
      </c>
      <c r="B5034">
        <v>1.52145072329969e-5</v>
      </c>
      <c r="C5034">
        <f t="shared" si="78"/>
        <v>5.81774210899467</v>
      </c>
    </row>
    <row r="5035" spans="1:3">
      <c r="A5035" s="1">
        <v>703.400000000099</v>
      </c>
      <c r="B5035">
        <v>1.54043621094272e-5</v>
      </c>
      <c r="C5035">
        <f t="shared" si="78"/>
        <v>5.81235628099467</v>
      </c>
    </row>
    <row r="5036" spans="1:3">
      <c r="A5036" s="1">
        <v>703.500000000099</v>
      </c>
      <c r="B5036">
        <v>1.55965860980179e-5</v>
      </c>
      <c r="C5036">
        <f t="shared" si="78"/>
        <v>5.80697045299467</v>
      </c>
    </row>
    <row r="5037" spans="1:3">
      <c r="A5037" s="1">
        <v>703.600000000099</v>
      </c>
      <c r="B5037">
        <v>1.57912087618366e-5</v>
      </c>
      <c r="C5037">
        <f t="shared" si="78"/>
        <v>5.80158462499467</v>
      </c>
    </row>
    <row r="5038" spans="1:3">
      <c r="A5038" s="1">
        <v>703.700000000099</v>
      </c>
      <c r="B5038">
        <v>1.59882600328539e-5</v>
      </c>
      <c r="C5038">
        <f t="shared" si="78"/>
        <v>5.79619879699467</v>
      </c>
    </row>
    <row r="5039" spans="1:3">
      <c r="A5039" s="1">
        <v>703.800000000099</v>
      </c>
      <c r="B5039">
        <v>1.61877702163494e-5</v>
      </c>
      <c r="C5039">
        <f t="shared" si="78"/>
        <v>5.790812969</v>
      </c>
    </row>
    <row r="5040" spans="1:3">
      <c r="A5040" s="1">
        <v>703.900000000099</v>
      </c>
      <c r="B5040">
        <v>1.62505092791528e-5</v>
      </c>
      <c r="C5040">
        <f t="shared" si="78"/>
        <v>5.78913302399834</v>
      </c>
    </row>
    <row r="5041" spans="1:3">
      <c r="A5041" s="1">
        <v>704.000000000099</v>
      </c>
      <c r="B5041">
        <v>1.63134915001513e-5</v>
      </c>
      <c r="C5041">
        <f t="shared" si="78"/>
        <v>5.78745307899834</v>
      </c>
    </row>
    <row r="5042" spans="1:3">
      <c r="A5042" s="1">
        <v>704.100000000099</v>
      </c>
      <c r="B5042">
        <v>1.63767178218173e-5</v>
      </c>
      <c r="C5042">
        <f t="shared" si="78"/>
        <v>5.78577313399834</v>
      </c>
    </row>
    <row r="5043" spans="1:3">
      <c r="A5043" s="1">
        <v>704.200000000099</v>
      </c>
      <c r="B5043">
        <v>1.64401891902136e-5</v>
      </c>
      <c r="C5043">
        <f t="shared" si="78"/>
        <v>5.78409318899834</v>
      </c>
    </row>
    <row r="5044" spans="1:3">
      <c r="A5044" s="1">
        <v>704.300000000099</v>
      </c>
      <c r="B5044">
        <v>1.65039065550697e-5</v>
      </c>
      <c r="C5044">
        <f t="shared" si="78"/>
        <v>5.78241324399834</v>
      </c>
    </row>
    <row r="5045" spans="1:3">
      <c r="A5045" s="1">
        <v>704.400000000099</v>
      </c>
      <c r="B5045">
        <v>1.65678708697958e-5</v>
      </c>
      <c r="C5045">
        <f t="shared" si="78"/>
        <v>5.78073329899834</v>
      </c>
    </row>
    <row r="5046" spans="1:3">
      <c r="A5046" s="1">
        <v>704.500000000099</v>
      </c>
      <c r="B5046">
        <v>1.66320830914973e-5</v>
      </c>
      <c r="C5046">
        <f t="shared" si="78"/>
        <v>5.77905335399834</v>
      </c>
    </row>
    <row r="5047" spans="1:3">
      <c r="A5047" s="1">
        <v>704.600000000099</v>
      </c>
      <c r="B5047">
        <v>1.66965441809894e-5</v>
      </c>
      <c r="C5047">
        <f t="shared" si="78"/>
        <v>5.77737340899834</v>
      </c>
    </row>
    <row r="5048" spans="1:3">
      <c r="A5048" s="1">
        <v>704.700000000099</v>
      </c>
      <c r="B5048">
        <v>1.67612551028107e-5</v>
      </c>
      <c r="C5048">
        <f t="shared" si="78"/>
        <v>5.77569346399834</v>
      </c>
    </row>
    <row r="5049" spans="1:3">
      <c r="A5049" s="1">
        <v>704.800000000099</v>
      </c>
      <c r="B5049">
        <v>1.68262168251737e-5</v>
      </c>
      <c r="C5049">
        <f t="shared" si="78"/>
        <v>5.774013519</v>
      </c>
    </row>
    <row r="5050" spans="1:3">
      <c r="A5050" s="1">
        <v>704.900000000099</v>
      </c>
      <c r="B5050">
        <v>8.00548840029548e-6</v>
      </c>
      <c r="C5050">
        <f t="shared" si="78"/>
        <v>6.09661216741952</v>
      </c>
    </row>
    <row r="5051" spans="1:3">
      <c r="A5051" s="1">
        <v>705.000000000099</v>
      </c>
      <c r="B5051">
        <v>3.80880891054353e-6</v>
      </c>
      <c r="C5051">
        <f t="shared" si="78"/>
        <v>6.41921081551922</v>
      </c>
    </row>
    <row r="5052" spans="1:3">
      <c r="A5052" s="1">
        <v>705.100000000099</v>
      </c>
      <c r="B5052">
        <v>1.81213494937898e-6</v>
      </c>
      <c r="C5052">
        <f t="shared" si="78"/>
        <v>6.7418094636193</v>
      </c>
    </row>
    <row r="5053" spans="1:3">
      <c r="A5053" s="1">
        <v>705.200000000099</v>
      </c>
      <c r="B5053">
        <v>8.62167977414269e-7</v>
      </c>
      <c r="C5053">
        <f t="shared" si="78"/>
        <v>7.06440811171937</v>
      </c>
    </row>
    <row r="5054" spans="1:3">
      <c r="A5054" s="1">
        <v>705.300000000099</v>
      </c>
      <c r="B5054">
        <v>4.10197718185036e-7</v>
      </c>
      <c r="C5054">
        <f t="shared" si="78"/>
        <v>7.38700675981944</v>
      </c>
    </row>
    <row r="5055" spans="1:3">
      <c r="A5055" s="1">
        <v>705.400000000099</v>
      </c>
      <c r="B5055">
        <v>1.95161699821936e-7</v>
      </c>
      <c r="C5055">
        <f t="shared" si="78"/>
        <v>7.70960540791952</v>
      </c>
    </row>
    <row r="5056" spans="1:3">
      <c r="A5056" s="1">
        <v>705.500000000099</v>
      </c>
      <c r="B5056">
        <v>9.28530008551599e-8</v>
      </c>
      <c r="C5056">
        <f t="shared" si="78"/>
        <v>8.03220405601922</v>
      </c>
    </row>
    <row r="5057" spans="1:3">
      <c r="A5057" s="1">
        <v>705.600000000099</v>
      </c>
      <c r="B5057">
        <v>4.41771094208927e-8</v>
      </c>
      <c r="C5057">
        <f t="shared" si="78"/>
        <v>8.35480270411929</v>
      </c>
    </row>
    <row r="5058" spans="1:3">
      <c r="A5058" s="1">
        <v>705.700000000099</v>
      </c>
      <c r="B5058">
        <v>2.10183513597995e-8</v>
      </c>
      <c r="C5058">
        <f t="shared" ref="C5058:C5121" si="79">-LOG(B5058/10)</f>
        <v>8.67740135221937</v>
      </c>
    </row>
    <row r="5059" spans="1:3">
      <c r="A5059" s="1">
        <v>705.800000000099</v>
      </c>
      <c r="B5059">
        <v>1e-8</v>
      </c>
      <c r="C5059">
        <f t="shared" si="79"/>
        <v>9</v>
      </c>
    </row>
    <row r="5060" spans="1:3">
      <c r="A5060" s="1">
        <v>705.900000000099</v>
      </c>
      <c r="B5060">
        <v>1.54569948130238e-8</v>
      </c>
      <c r="C5060">
        <f t="shared" si="79"/>
        <v>8.81087493881268</v>
      </c>
    </row>
    <row r="5061" spans="1:3">
      <c r="A5061" s="1">
        <v>706.000000000099</v>
      </c>
      <c r="B5061">
        <v>2.389186885467e-8</v>
      </c>
      <c r="C5061">
        <f t="shared" si="79"/>
        <v>8.62174987781286</v>
      </c>
    </row>
    <row r="5062" spans="1:3">
      <c r="A5062" s="1">
        <v>706.100000000099</v>
      </c>
      <c r="B5062">
        <v>3.69296492800832e-8</v>
      </c>
      <c r="C5062">
        <f t="shared" si="79"/>
        <v>8.43262481681281</v>
      </c>
    </row>
    <row r="5063" spans="1:3">
      <c r="A5063" s="1">
        <v>706.200000000099</v>
      </c>
      <c r="B5063">
        <v>5.70821397122887e-8</v>
      </c>
      <c r="C5063">
        <f t="shared" si="79"/>
        <v>8.24349975581277</v>
      </c>
    </row>
    <row r="5064" spans="1:3">
      <c r="A5064" s="1">
        <v>706.300000000099</v>
      </c>
      <c r="B5064">
        <v>8.82318337068677e-8</v>
      </c>
      <c r="C5064">
        <f t="shared" si="79"/>
        <v>8.05437469481273</v>
      </c>
    </row>
    <row r="5065" spans="1:3">
      <c r="A5065" s="1">
        <v>706.400000000099</v>
      </c>
      <c r="B5065">
        <v>1.36379899536254e-7</v>
      </c>
      <c r="C5065">
        <f t="shared" si="79"/>
        <v>7.86524963381268</v>
      </c>
    </row>
    <row r="5066" spans="1:3">
      <c r="A5066" s="1">
        <v>706.500000000099</v>
      </c>
      <c r="B5066">
        <v>2.10802339882252e-7</v>
      </c>
      <c r="C5066">
        <f t="shared" si="79"/>
        <v>7.67612457281286</v>
      </c>
    </row>
    <row r="5067" spans="1:3">
      <c r="A5067" s="1">
        <v>706.600000000099</v>
      </c>
      <c r="B5067">
        <v>3.25837067272819e-7</v>
      </c>
      <c r="C5067">
        <f t="shared" si="79"/>
        <v>7.48699951181281</v>
      </c>
    </row>
    <row r="5068" spans="1:3">
      <c r="A5068" s="1">
        <v>706.700000000099</v>
      </c>
      <c r="B5068">
        <v>5.03646185655505e-7</v>
      </c>
      <c r="C5068">
        <f t="shared" si="79"/>
        <v>7.29787445081277</v>
      </c>
    </row>
    <row r="5069" spans="1:3">
      <c r="A5069" s="1">
        <v>706.800000000099</v>
      </c>
      <c r="B5069">
        <v>7.78485647256247e-7</v>
      </c>
      <c r="C5069">
        <f t="shared" si="79"/>
        <v>7.10874939</v>
      </c>
    </row>
    <row r="5070" spans="1:3">
      <c r="A5070" s="1">
        <v>706.900000000099</v>
      </c>
      <c r="B5070">
        <v>1.1069437608132e-6</v>
      </c>
      <c r="C5070">
        <f t="shared" si="79"/>
        <v>6.95587444324859</v>
      </c>
    </row>
    <row r="5071" spans="1:3">
      <c r="A5071" s="1">
        <v>707.000000000099</v>
      </c>
      <c r="B5071">
        <v>1.5739846887278e-6</v>
      </c>
      <c r="C5071">
        <f t="shared" si="79"/>
        <v>6.80299949664873</v>
      </c>
    </row>
    <row r="5072" spans="1:3">
      <c r="A5072" s="1">
        <v>707.100000000099</v>
      </c>
      <c r="B5072">
        <v>2.23807919431294e-6</v>
      </c>
      <c r="C5072">
        <f t="shared" si="79"/>
        <v>6.65012455004869</v>
      </c>
    </row>
    <row r="5073" spans="1:3">
      <c r="A5073" s="1">
        <v>707.200000000099</v>
      </c>
      <c r="B5073">
        <v>3.1823679835571e-6</v>
      </c>
      <c r="C5073">
        <f t="shared" si="79"/>
        <v>6.49724960344866</v>
      </c>
    </row>
    <row r="5074" spans="1:3">
      <c r="A5074" s="1">
        <v>707.300000000099</v>
      </c>
      <c r="B5074">
        <v>4.52507043026165e-6</v>
      </c>
      <c r="C5074">
        <f t="shared" si="79"/>
        <v>6.34437465684862</v>
      </c>
    </row>
    <row r="5075" spans="1:3">
      <c r="A5075" s="1">
        <v>707.400000000099</v>
      </c>
      <c r="B5075">
        <v>6.43428494273028e-6</v>
      </c>
      <c r="C5075">
        <f t="shared" si="79"/>
        <v>6.19149971024859</v>
      </c>
    </row>
    <row r="5076" spans="1:3">
      <c r="A5076" s="1">
        <v>707.500000000099</v>
      </c>
      <c r="B5076">
        <v>9.14903389072428e-6</v>
      </c>
      <c r="C5076">
        <f t="shared" si="79"/>
        <v>6.03862476364716</v>
      </c>
    </row>
    <row r="5077" spans="1:3">
      <c r="A5077" s="1">
        <v>707.6000000001</v>
      </c>
      <c r="B5077">
        <v>1.30091877929538e-5</v>
      </c>
      <c r="C5077">
        <f t="shared" si="79"/>
        <v>5.88574981704713</v>
      </c>
    </row>
    <row r="5078" spans="1:3">
      <c r="A5078" s="1">
        <v>707.7000000001</v>
      </c>
      <c r="B5078">
        <v>1.84980150968641e-5</v>
      </c>
      <c r="C5078">
        <f t="shared" si="79"/>
        <v>5.73287487044709</v>
      </c>
    </row>
    <row r="5079" spans="1:3">
      <c r="A5079" s="1">
        <v>707.8000000001</v>
      </c>
      <c r="B5079">
        <v>2.63026845218303e-5</v>
      </c>
      <c r="C5079">
        <f t="shared" si="79"/>
        <v>5.579999924</v>
      </c>
    </row>
    <row r="5080" spans="1:3">
      <c r="A5080" s="1">
        <v>707.9000000001</v>
      </c>
      <c r="B5080">
        <v>2.44160807484023e-5</v>
      </c>
      <c r="C5080">
        <f t="shared" si="79"/>
        <v>5.61232404743231</v>
      </c>
    </row>
    <row r="5081" spans="1:3">
      <c r="A5081" s="1">
        <v>708.0000000001</v>
      </c>
      <c r="B5081">
        <v>2.26647967686364e-5</v>
      </c>
      <c r="C5081">
        <f t="shared" si="79"/>
        <v>5.64464817083232</v>
      </c>
    </row>
    <row r="5082" spans="1:3">
      <c r="A5082" s="1">
        <v>708.1000000001</v>
      </c>
      <c r="B5082">
        <v>2.10391265435672e-5</v>
      </c>
      <c r="C5082">
        <f t="shared" si="79"/>
        <v>5.67697229423232</v>
      </c>
    </row>
    <row r="5083" spans="1:3">
      <c r="A5083" s="1">
        <v>708.2000000001</v>
      </c>
      <c r="B5083">
        <v>1.95300602178249e-5</v>
      </c>
      <c r="C5083">
        <f t="shared" si="79"/>
        <v>5.70929641763233</v>
      </c>
    </row>
    <row r="5084" spans="1:3">
      <c r="A5084" s="1">
        <v>708.3000000001</v>
      </c>
      <c r="B5084">
        <v>1.81292341828939e-5</v>
      </c>
      <c r="C5084">
        <f t="shared" si="79"/>
        <v>5.74162054103234</v>
      </c>
    </row>
    <row r="5085" spans="1:3">
      <c r="A5085" s="1">
        <v>708.4000000001</v>
      </c>
      <c r="B5085">
        <v>1.68288847239837e-5</v>
      </c>
      <c r="C5085">
        <f t="shared" si="79"/>
        <v>5.77394466443231</v>
      </c>
    </row>
    <row r="5086" spans="1:3">
      <c r="A5086" s="1">
        <v>708.5000000001</v>
      </c>
      <c r="B5086">
        <v>1.56218049916492e-5</v>
      </c>
      <c r="C5086">
        <f t="shared" si="79"/>
        <v>5.80626878783232</v>
      </c>
    </row>
    <row r="5087" spans="1:3">
      <c r="A5087" s="1">
        <v>708.6000000001</v>
      </c>
      <c r="B5087">
        <v>1.45013050597061e-5</v>
      </c>
      <c r="C5087">
        <f t="shared" si="79"/>
        <v>5.83859291123232</v>
      </c>
    </row>
    <row r="5088" spans="1:3">
      <c r="A5088" s="1">
        <v>708.7000000001</v>
      </c>
      <c r="B5088">
        <v>1.34611748480453e-5</v>
      </c>
      <c r="C5088">
        <f t="shared" si="79"/>
        <v>5.87091703463233</v>
      </c>
    </row>
    <row r="5089" spans="1:3">
      <c r="A5089" s="1">
        <v>708.8000000001</v>
      </c>
      <c r="B5089">
        <v>1.24956497058075e-5</v>
      </c>
      <c r="C5089">
        <f t="shared" si="79"/>
        <v>5.903241158</v>
      </c>
    </row>
    <row r="5090" spans="1:3">
      <c r="A5090" s="1">
        <v>708.9000000001</v>
      </c>
      <c r="B5090">
        <v>6.12467372036391e-6</v>
      </c>
      <c r="C5090">
        <f t="shared" si="79"/>
        <v>6.21291704250953</v>
      </c>
    </row>
    <row r="5091" spans="1:3">
      <c r="A5091" s="1">
        <v>709.0000000001</v>
      </c>
      <c r="B5091">
        <v>3.0019750145694e-6</v>
      </c>
      <c r="C5091">
        <f t="shared" si="79"/>
        <v>6.5225929267096</v>
      </c>
    </row>
    <row r="5092" spans="1:3">
      <c r="A5092" s="1">
        <v>709.1000000001</v>
      </c>
      <c r="B5092">
        <v>1.47140148186759e-6</v>
      </c>
      <c r="C5092">
        <f t="shared" si="79"/>
        <v>6.83226881090967</v>
      </c>
    </row>
    <row r="5093" spans="1:3">
      <c r="A5093" s="1">
        <v>709.2000000001</v>
      </c>
      <c r="B5093">
        <v>7.21199313896583e-7</v>
      </c>
      <c r="C5093">
        <f t="shared" si="79"/>
        <v>7.14194469510974</v>
      </c>
    </row>
    <row r="5094" spans="1:3">
      <c r="A5094" s="1">
        <v>709.3000000001</v>
      </c>
      <c r="B5094">
        <v>3.53491862536882e-7</v>
      </c>
      <c r="C5094">
        <f t="shared" si="79"/>
        <v>7.45162057930981</v>
      </c>
    </row>
    <row r="5095" spans="1:3">
      <c r="A5095" s="1">
        <v>709.4000000001</v>
      </c>
      <c r="B5095">
        <v>1.73262085074325e-7</v>
      </c>
      <c r="C5095">
        <f t="shared" si="79"/>
        <v>7.76129646350953</v>
      </c>
    </row>
    <row r="5096" spans="1:3">
      <c r="A5096" s="1">
        <v>709.5000000001</v>
      </c>
      <c r="B5096">
        <v>8.49234545565995e-8</v>
      </c>
      <c r="C5096">
        <f t="shared" si="79"/>
        <v>8.0709723477096</v>
      </c>
    </row>
    <row r="5097" spans="1:3">
      <c r="A5097" s="1">
        <v>709.6000000001</v>
      </c>
      <c r="B5097">
        <v>4.16247624558658e-8</v>
      </c>
      <c r="C5097">
        <f t="shared" si="79"/>
        <v>8.38064823190967</v>
      </c>
    </row>
    <row r="5098" spans="1:3">
      <c r="A5098" s="1">
        <v>709.7000000001</v>
      </c>
      <c r="B5098">
        <v>2.0402147540436e-8</v>
      </c>
      <c r="C5098">
        <f t="shared" si="79"/>
        <v>8.69032411610974</v>
      </c>
    </row>
    <row r="5099" spans="1:3">
      <c r="A5099" s="1">
        <v>709.8000000001</v>
      </c>
      <c r="B5099">
        <v>1e-8</v>
      </c>
      <c r="C5099">
        <f t="shared" si="79"/>
        <v>9</v>
      </c>
    </row>
    <row r="5100" spans="1:3">
      <c r="A5100" s="1">
        <v>709.9000000001</v>
      </c>
      <c r="B5100">
        <v>1e-8</v>
      </c>
      <c r="C5100">
        <f t="shared" si="79"/>
        <v>9</v>
      </c>
    </row>
    <row r="5101" spans="1:3">
      <c r="A5101" s="1">
        <v>710.0000000001</v>
      </c>
      <c r="B5101">
        <v>1e-8</v>
      </c>
      <c r="C5101">
        <f t="shared" si="79"/>
        <v>9</v>
      </c>
    </row>
    <row r="5102" spans="1:3">
      <c r="A5102" s="1">
        <v>710.1000000001</v>
      </c>
      <c r="B5102">
        <v>1e-8</v>
      </c>
      <c r="C5102">
        <f t="shared" si="79"/>
        <v>9</v>
      </c>
    </row>
    <row r="5103" spans="1:3">
      <c r="A5103" s="1">
        <v>710.2000000001</v>
      </c>
      <c r="B5103">
        <v>1e-8</v>
      </c>
      <c r="C5103">
        <f t="shared" si="79"/>
        <v>9</v>
      </c>
    </row>
    <row r="5104" spans="1:3">
      <c r="A5104" s="1">
        <v>710.3000000001</v>
      </c>
      <c r="B5104">
        <v>1e-8</v>
      </c>
      <c r="C5104">
        <f t="shared" si="79"/>
        <v>9</v>
      </c>
    </row>
    <row r="5105" spans="1:3">
      <c r="A5105" s="1">
        <v>710.4000000001</v>
      </c>
      <c r="B5105">
        <v>1e-8</v>
      </c>
      <c r="C5105">
        <f t="shared" si="79"/>
        <v>9</v>
      </c>
    </row>
    <row r="5106" spans="1:3">
      <c r="A5106" s="1">
        <v>710.5000000001</v>
      </c>
      <c r="B5106">
        <v>1e-8</v>
      </c>
      <c r="C5106">
        <f t="shared" si="79"/>
        <v>9</v>
      </c>
    </row>
    <row r="5107" spans="1:3">
      <c r="A5107" s="1">
        <v>710.6000000001</v>
      </c>
      <c r="B5107">
        <v>1e-8</v>
      </c>
      <c r="C5107">
        <f t="shared" si="79"/>
        <v>9</v>
      </c>
    </row>
    <row r="5108" spans="1:3">
      <c r="A5108" s="1">
        <v>710.7000000001</v>
      </c>
      <c r="B5108">
        <v>1e-8</v>
      </c>
      <c r="C5108">
        <f t="shared" si="79"/>
        <v>9</v>
      </c>
    </row>
    <row r="5109" spans="1:3">
      <c r="A5109" s="1">
        <v>710.8000000001</v>
      </c>
      <c r="B5109">
        <v>1e-8</v>
      </c>
      <c r="C5109">
        <f t="shared" si="79"/>
        <v>9</v>
      </c>
    </row>
    <row r="5110" spans="1:3">
      <c r="A5110" s="1">
        <v>710.9000000001</v>
      </c>
      <c r="B5110">
        <v>2.13561068722762e-8</v>
      </c>
      <c r="C5110">
        <f t="shared" si="79"/>
        <v>8.67047791447063</v>
      </c>
    </row>
    <row r="5111" spans="1:3">
      <c r="A5111" s="1">
        <v>711.0000000001</v>
      </c>
      <c r="B5111">
        <v>4.56083300394272e-8</v>
      </c>
      <c r="C5111">
        <f t="shared" si="79"/>
        <v>8.34095582927056</v>
      </c>
    </row>
    <row r="5112" spans="1:3">
      <c r="A5112" s="1">
        <v>711.1000000001</v>
      </c>
      <c r="B5112">
        <v>9.74016369849529e-8</v>
      </c>
      <c r="C5112">
        <f t="shared" si="79"/>
        <v>8.01143374407048</v>
      </c>
    </row>
    <row r="5113" spans="1:3">
      <c r="A5113" s="1">
        <v>711.2000000001</v>
      </c>
      <c r="B5113">
        <v>2.08011976740811e-7</v>
      </c>
      <c r="C5113">
        <f t="shared" si="79"/>
        <v>7.68191165887041</v>
      </c>
    </row>
    <row r="5114" spans="1:3">
      <c r="A5114" s="1">
        <v>711.3000000001</v>
      </c>
      <c r="B5114">
        <v>4.44232600262193e-7</v>
      </c>
      <c r="C5114">
        <f t="shared" si="79"/>
        <v>7.35238957367033</v>
      </c>
    </row>
    <row r="5115" spans="1:3">
      <c r="A5115" s="1">
        <v>711.4000000001</v>
      </c>
      <c r="B5115">
        <v>9.48707888014706e-7</v>
      </c>
      <c r="C5115">
        <f t="shared" si="79"/>
        <v>7.02286748847063</v>
      </c>
    </row>
    <row r="5116" spans="1:3">
      <c r="A5116" s="1">
        <v>711.5000000001</v>
      </c>
      <c r="B5116">
        <v>2.02607070316513e-6</v>
      </c>
      <c r="C5116">
        <f t="shared" si="79"/>
        <v>6.69334540327056</v>
      </c>
    </row>
    <row r="5117" spans="1:3">
      <c r="A5117" s="1">
        <v>711.6000000001</v>
      </c>
      <c r="B5117">
        <v>4.3268982434775e-6</v>
      </c>
      <c r="C5117">
        <f t="shared" si="79"/>
        <v>6.36382331807048</v>
      </c>
    </row>
    <row r="5118" spans="1:3">
      <c r="A5118" s="1">
        <v>711.7000000001</v>
      </c>
      <c r="B5118">
        <v>9.24057012431056e-6</v>
      </c>
      <c r="C5118">
        <f t="shared" si="79"/>
        <v>6.03430123287041</v>
      </c>
    </row>
    <row r="5119" spans="1:3">
      <c r="A5119" s="1">
        <v>711.8000000001</v>
      </c>
      <c r="B5119">
        <v>1.97342602836108e-5</v>
      </c>
      <c r="C5119">
        <f t="shared" si="79"/>
        <v>5.704779148</v>
      </c>
    </row>
    <row r="5120" spans="1:3">
      <c r="A5120" s="1">
        <v>711.9000000001</v>
      </c>
      <c r="B5120">
        <v>2.0610618043767e-5</v>
      </c>
      <c r="C5120">
        <f t="shared" si="79"/>
        <v>5.68590898498095</v>
      </c>
    </row>
    <row r="5121" spans="1:3">
      <c r="A5121" s="1">
        <v>712.000000000101</v>
      </c>
      <c r="B5121">
        <v>2.15258930419707e-5</v>
      </c>
      <c r="C5121">
        <f t="shared" si="79"/>
        <v>5.66703882198094</v>
      </c>
    </row>
    <row r="5122" spans="1:3">
      <c r="A5122" s="1">
        <v>712.100000000101</v>
      </c>
      <c r="B5122">
        <v>2.24818135133262e-5</v>
      </c>
      <c r="C5122">
        <f t="shared" ref="C5122:C5185" si="80">-LOG(B5122/10)</f>
        <v>5.64816865898094</v>
      </c>
    </row>
    <row r="5123" spans="1:3">
      <c r="A5123" s="1">
        <v>712.200000000101</v>
      </c>
      <c r="B5123">
        <v>2.34801844393863e-5</v>
      </c>
      <c r="C5123">
        <f t="shared" si="80"/>
        <v>5.62929849598093</v>
      </c>
    </row>
    <row r="5124" spans="1:3">
      <c r="A5124" s="1">
        <v>712.300000000101</v>
      </c>
      <c r="B5124">
        <v>2.45228909572075e-5</v>
      </c>
      <c r="C5124">
        <f t="shared" si="80"/>
        <v>5.61042833298095</v>
      </c>
    </row>
    <row r="5125" spans="1:3">
      <c r="A5125" s="1">
        <v>712.400000000101</v>
      </c>
      <c r="B5125">
        <v>2.56119019188948e-5</v>
      </c>
      <c r="C5125">
        <f t="shared" si="80"/>
        <v>5.59155816998095</v>
      </c>
    </row>
    <row r="5126" spans="1:3">
      <c r="A5126" s="1">
        <v>712.500000000101</v>
      </c>
      <c r="B5126">
        <v>2.67492736092066e-5</v>
      </c>
      <c r="C5126">
        <f t="shared" si="80"/>
        <v>5.57268800698094</v>
      </c>
    </row>
    <row r="5127" spans="1:3">
      <c r="A5127" s="1">
        <v>712.600000000101</v>
      </c>
      <c r="B5127">
        <v>2.79371536282643e-5</v>
      </c>
      <c r="C5127">
        <f t="shared" si="80"/>
        <v>5.55381784398094</v>
      </c>
    </row>
    <row r="5128" spans="1:3">
      <c r="A5128" s="1">
        <v>712.700000000101</v>
      </c>
      <c r="B5128">
        <v>2.91777849466764e-5</v>
      </c>
      <c r="C5128">
        <f t="shared" si="80"/>
        <v>5.53494768098093</v>
      </c>
    </row>
    <row r="5129" spans="1:3">
      <c r="A5129" s="1">
        <v>712.800000000101</v>
      </c>
      <c r="B5129">
        <v>3.04735101394081e-5</v>
      </c>
      <c r="C5129">
        <f t="shared" si="80"/>
        <v>5.516077518</v>
      </c>
    </row>
    <row r="5130" spans="1:3">
      <c r="A5130" s="1">
        <v>712.900000000101</v>
      </c>
      <c r="B5130">
        <v>1.36625018400551e-5</v>
      </c>
      <c r="C5130">
        <f t="shared" si="80"/>
        <v>5.8644697665518</v>
      </c>
    </row>
    <row r="5131" spans="1:3">
      <c r="A5131" s="1">
        <v>713.000000000101</v>
      </c>
      <c r="B5131">
        <v>6.12544980301714e-6</v>
      </c>
      <c r="C5131">
        <f t="shared" si="80"/>
        <v>6.21286201475188</v>
      </c>
    </row>
    <row r="5132" spans="1:3">
      <c r="A5132" s="1">
        <v>713.100000000101</v>
      </c>
      <c r="B5132">
        <v>2.74628583611826e-6</v>
      </c>
      <c r="C5132">
        <f t="shared" si="80"/>
        <v>6.56125426295195</v>
      </c>
    </row>
    <row r="5133" spans="1:3">
      <c r="A5133" s="1">
        <v>713.200000000101</v>
      </c>
      <c r="B5133">
        <v>1.23127054113623e-6</v>
      </c>
      <c r="C5133">
        <f t="shared" si="80"/>
        <v>6.90964651115203</v>
      </c>
    </row>
    <row r="5134" spans="1:3">
      <c r="A5134" s="1">
        <v>713.300000000101</v>
      </c>
      <c r="B5134">
        <v>5.52028170386708e-7</v>
      </c>
      <c r="C5134">
        <f t="shared" si="80"/>
        <v>7.25803875935172</v>
      </c>
    </row>
    <row r="5135" spans="1:3">
      <c r="A5135" s="1">
        <v>713.400000000101</v>
      </c>
      <c r="B5135">
        <v>2.47496460541488e-7</v>
      </c>
      <c r="C5135">
        <f t="shared" si="80"/>
        <v>7.6064310075518</v>
      </c>
    </row>
    <row r="5136" spans="1:3">
      <c r="A5136" s="1">
        <v>713.500000000101</v>
      </c>
      <c r="B5136">
        <v>1.10962630652805e-7</v>
      </c>
      <c r="C5136">
        <f t="shared" si="80"/>
        <v>7.95482325575187</v>
      </c>
    </row>
    <row r="5137" spans="1:3">
      <c r="A5137" s="1">
        <v>713.600000000101</v>
      </c>
      <c r="B5137">
        <v>4.97490161049265e-8</v>
      </c>
      <c r="C5137">
        <f t="shared" si="80"/>
        <v>8.30321550395196</v>
      </c>
    </row>
    <row r="5138" spans="1:3">
      <c r="A5138" s="1">
        <v>713.700000000101</v>
      </c>
      <c r="B5138">
        <v>2.23044874553511e-8</v>
      </c>
      <c r="C5138">
        <f t="shared" si="80"/>
        <v>8.65160775215203</v>
      </c>
    </row>
    <row r="5139" spans="1:3">
      <c r="A5139" s="1">
        <v>713.800000000101</v>
      </c>
      <c r="B5139">
        <v>1e-8</v>
      </c>
      <c r="C5139">
        <f t="shared" si="80"/>
        <v>9</v>
      </c>
    </row>
    <row r="5140" spans="1:3">
      <c r="A5140" s="1">
        <v>713.900000000101</v>
      </c>
      <c r="B5140">
        <v>1.57930536390984e-8</v>
      </c>
      <c r="C5140">
        <f t="shared" si="80"/>
        <v>8.8015338895996</v>
      </c>
    </row>
    <row r="5141" spans="1:3">
      <c r="A5141" s="1">
        <v>714.000000000101</v>
      </c>
      <c r="B5141">
        <v>2.49420543132372e-8</v>
      </c>
      <c r="C5141">
        <f t="shared" si="80"/>
        <v>8.60306777939955</v>
      </c>
    </row>
    <row r="5142" spans="1:3">
      <c r="A5142" s="1">
        <v>714.100000000101</v>
      </c>
      <c r="B5142">
        <v>3.93911201456534e-8</v>
      </c>
      <c r="C5142">
        <f t="shared" si="80"/>
        <v>8.40460166919951</v>
      </c>
    </row>
    <row r="5143" spans="1:3">
      <c r="A5143" s="1">
        <v>714.200000000101</v>
      </c>
      <c r="B5143">
        <v>6.22106073077473e-8</v>
      </c>
      <c r="C5143">
        <f t="shared" si="80"/>
        <v>8.20613555899946</v>
      </c>
    </row>
    <row r="5144" spans="1:3">
      <c r="A5144" s="1">
        <v>714.300000000101</v>
      </c>
      <c r="B5144">
        <v>9.82495457678365e-8</v>
      </c>
      <c r="C5144">
        <f t="shared" si="80"/>
        <v>8.00766944879964</v>
      </c>
    </row>
    <row r="5145" spans="1:3">
      <c r="A5145" s="1">
        <v>714.400000000101</v>
      </c>
      <c r="B5145">
        <v>1.55166034561265e-7</v>
      </c>
      <c r="C5145">
        <f t="shared" si="80"/>
        <v>7.8092033385996</v>
      </c>
    </row>
    <row r="5146" spans="1:3">
      <c r="A5146" s="1">
        <v>714.500000000101</v>
      </c>
      <c r="B5146">
        <v>2.45054550566172e-7</v>
      </c>
      <c r="C5146">
        <f t="shared" si="80"/>
        <v>7.61073722839955</v>
      </c>
    </row>
    <row r="5147" spans="1:3">
      <c r="A5147" s="1">
        <v>714.600000000101</v>
      </c>
      <c r="B5147">
        <v>3.87015965981125e-7</v>
      </c>
      <c r="C5147">
        <f t="shared" si="80"/>
        <v>7.41227111819951</v>
      </c>
    </row>
    <row r="5148" spans="1:3">
      <c r="A5148" s="1">
        <v>714.700000000101</v>
      </c>
      <c r="B5148">
        <v>6.11216390710763e-7</v>
      </c>
      <c r="C5148">
        <f t="shared" si="80"/>
        <v>7.21380500799946</v>
      </c>
    </row>
    <row r="5149" spans="1:3">
      <c r="A5149" s="1">
        <v>714.800000000101</v>
      </c>
      <c r="B5149">
        <v>9.65297323467953e-7</v>
      </c>
      <c r="C5149">
        <f t="shared" si="80"/>
        <v>7.015338898</v>
      </c>
    </row>
    <row r="5150" spans="1:3">
      <c r="A5150" s="1">
        <v>714.900000000101</v>
      </c>
      <c r="B5150">
        <v>6.11216390146481e-7</v>
      </c>
      <c r="C5150">
        <f t="shared" si="80"/>
        <v>7.21380500840041</v>
      </c>
    </row>
    <row r="5151" spans="1:3">
      <c r="A5151" s="1">
        <v>715.000000000101</v>
      </c>
      <c r="B5151">
        <v>3.8701596562383e-7</v>
      </c>
      <c r="C5151">
        <f t="shared" si="80"/>
        <v>7.41227111860045</v>
      </c>
    </row>
    <row r="5152" spans="1:3">
      <c r="A5152" s="1">
        <v>715.100000000101</v>
      </c>
      <c r="B5152">
        <v>2.45054550339937e-7</v>
      </c>
      <c r="C5152">
        <f t="shared" si="80"/>
        <v>7.61073722880049</v>
      </c>
    </row>
    <row r="5153" spans="1:3">
      <c r="A5153" s="1">
        <v>715.200000000101</v>
      </c>
      <c r="B5153">
        <v>1.55166034418015e-7</v>
      </c>
      <c r="C5153">
        <f t="shared" si="80"/>
        <v>7.80920333900054</v>
      </c>
    </row>
    <row r="5154" spans="1:3">
      <c r="A5154" s="1">
        <v>715.300000000101</v>
      </c>
      <c r="B5154">
        <v>9.8249545677183e-8</v>
      </c>
      <c r="C5154">
        <f t="shared" si="80"/>
        <v>8.00766944920036</v>
      </c>
    </row>
    <row r="5155" spans="1:3">
      <c r="A5155" s="1">
        <v>715.400000000101</v>
      </c>
      <c r="B5155">
        <v>6.22106072503137e-8</v>
      </c>
      <c r="C5155">
        <f t="shared" si="80"/>
        <v>8.20613555940041</v>
      </c>
    </row>
    <row r="5156" spans="1:3">
      <c r="A5156" s="1">
        <v>715.500000000101</v>
      </c>
      <c r="B5156">
        <v>3.93911201092872e-8</v>
      </c>
      <c r="C5156">
        <f t="shared" si="80"/>
        <v>8.40460166960045</v>
      </c>
    </row>
    <row r="5157" spans="1:3">
      <c r="A5157" s="1">
        <v>715.600000000101</v>
      </c>
      <c r="B5157">
        <v>2.49420542902106e-8</v>
      </c>
      <c r="C5157">
        <f t="shared" si="80"/>
        <v>8.6030677798005</v>
      </c>
    </row>
    <row r="5158" spans="1:3">
      <c r="A5158" s="1">
        <v>715.700000000101</v>
      </c>
      <c r="B5158">
        <v>1.57930536245182e-8</v>
      </c>
      <c r="C5158">
        <f t="shared" si="80"/>
        <v>8.80153389000054</v>
      </c>
    </row>
    <row r="5159" spans="1:3">
      <c r="A5159" s="1">
        <v>715.800000000101</v>
      </c>
      <c r="B5159">
        <v>1e-8</v>
      </c>
      <c r="C5159">
        <f t="shared" si="80"/>
        <v>9</v>
      </c>
    </row>
    <row r="5160" spans="1:3">
      <c r="A5160" s="1">
        <v>715.900000000101</v>
      </c>
      <c r="B5160">
        <v>1e-8</v>
      </c>
      <c r="C5160">
        <f t="shared" si="80"/>
        <v>9</v>
      </c>
    </row>
    <row r="5161" spans="1:3">
      <c r="A5161" s="1">
        <v>716.000000000101</v>
      </c>
      <c r="B5161">
        <v>1e-8</v>
      </c>
      <c r="C5161">
        <f t="shared" si="80"/>
        <v>9</v>
      </c>
    </row>
    <row r="5162" spans="1:3">
      <c r="A5162" s="1">
        <v>716.100000000101</v>
      </c>
      <c r="B5162">
        <v>1e-8</v>
      </c>
      <c r="C5162">
        <f t="shared" si="80"/>
        <v>9</v>
      </c>
    </row>
    <row r="5163" spans="1:3">
      <c r="A5163" s="1">
        <v>716.200000000101</v>
      </c>
      <c r="B5163">
        <v>1e-8</v>
      </c>
      <c r="C5163">
        <f t="shared" si="80"/>
        <v>9</v>
      </c>
    </row>
    <row r="5164" spans="1:3">
      <c r="A5164" s="1">
        <v>716.300000000101</v>
      </c>
      <c r="B5164">
        <v>1e-8</v>
      </c>
      <c r="C5164">
        <f t="shared" si="80"/>
        <v>9</v>
      </c>
    </row>
    <row r="5165" spans="1:3">
      <c r="A5165" s="1">
        <v>716.400000000102</v>
      </c>
      <c r="B5165">
        <v>1e-8</v>
      </c>
      <c r="C5165">
        <f t="shared" si="80"/>
        <v>9</v>
      </c>
    </row>
    <row r="5166" spans="1:3">
      <c r="A5166" s="1">
        <v>716.500000000102</v>
      </c>
      <c r="B5166">
        <v>1e-8</v>
      </c>
      <c r="C5166">
        <f t="shared" si="80"/>
        <v>9</v>
      </c>
    </row>
    <row r="5167" spans="1:3">
      <c r="A5167" s="1">
        <v>716.600000000102</v>
      </c>
      <c r="B5167">
        <v>1e-8</v>
      </c>
      <c r="C5167">
        <f t="shared" si="80"/>
        <v>9</v>
      </c>
    </row>
    <row r="5168" spans="1:3">
      <c r="A5168" s="1">
        <v>716.700000000102</v>
      </c>
      <c r="B5168">
        <v>1e-8</v>
      </c>
      <c r="C5168">
        <f t="shared" si="80"/>
        <v>9</v>
      </c>
    </row>
    <row r="5169" spans="1:3">
      <c r="A5169" s="1">
        <v>716.800000000102</v>
      </c>
      <c r="B5169">
        <v>1e-8</v>
      </c>
      <c r="C5169">
        <f t="shared" si="80"/>
        <v>9</v>
      </c>
    </row>
    <row r="5170" spans="1:3">
      <c r="A5170" s="1">
        <v>716.900000000102</v>
      </c>
      <c r="B5170">
        <v>1e-8</v>
      </c>
      <c r="C5170">
        <f t="shared" si="80"/>
        <v>9</v>
      </c>
    </row>
    <row r="5171" spans="1:3">
      <c r="A5171" s="1">
        <v>717.000000000102</v>
      </c>
      <c r="B5171">
        <v>1e-8</v>
      </c>
      <c r="C5171">
        <f t="shared" si="80"/>
        <v>9</v>
      </c>
    </row>
    <row r="5172" spans="1:3">
      <c r="A5172" s="1">
        <v>717.100000000102</v>
      </c>
      <c r="B5172">
        <v>1e-8</v>
      </c>
      <c r="C5172">
        <f t="shared" si="80"/>
        <v>9</v>
      </c>
    </row>
    <row r="5173" spans="1:3">
      <c r="A5173" s="1">
        <v>717.200000000102</v>
      </c>
      <c r="B5173">
        <v>1e-8</v>
      </c>
      <c r="C5173">
        <f t="shared" si="80"/>
        <v>9</v>
      </c>
    </row>
    <row r="5174" spans="1:3">
      <c r="A5174" s="1">
        <v>717.300000000102</v>
      </c>
      <c r="B5174">
        <v>1e-8</v>
      </c>
      <c r="C5174">
        <f t="shared" si="80"/>
        <v>9</v>
      </c>
    </row>
    <row r="5175" spans="1:3">
      <c r="A5175" s="1">
        <v>717.400000000102</v>
      </c>
      <c r="B5175">
        <v>1e-8</v>
      </c>
      <c r="C5175">
        <f t="shared" si="80"/>
        <v>9</v>
      </c>
    </row>
    <row r="5176" spans="1:3">
      <c r="A5176" s="1">
        <v>717.500000000102</v>
      </c>
      <c r="B5176">
        <v>1e-8</v>
      </c>
      <c r="C5176">
        <f t="shared" si="80"/>
        <v>9</v>
      </c>
    </row>
    <row r="5177" spans="1:3">
      <c r="A5177" s="1">
        <v>717.600000000102</v>
      </c>
      <c r="B5177">
        <v>1e-8</v>
      </c>
      <c r="C5177">
        <f t="shared" si="80"/>
        <v>9</v>
      </c>
    </row>
    <row r="5178" spans="1:3">
      <c r="A5178" s="1">
        <v>717.700000000102</v>
      </c>
      <c r="B5178">
        <v>1e-8</v>
      </c>
      <c r="C5178">
        <f t="shared" si="80"/>
        <v>9</v>
      </c>
    </row>
    <row r="5179" spans="1:3">
      <c r="A5179" s="1">
        <v>717.800000000102</v>
      </c>
      <c r="B5179">
        <v>1e-8</v>
      </c>
      <c r="C5179">
        <f t="shared" si="80"/>
        <v>9</v>
      </c>
    </row>
    <row r="5180" spans="1:3">
      <c r="A5180" s="1">
        <v>717.900000000102</v>
      </c>
      <c r="B5180">
        <v>2.13699152361315e-8</v>
      </c>
      <c r="C5180">
        <f t="shared" si="80"/>
        <v>8.6701972004636</v>
      </c>
    </row>
    <row r="5181" spans="1:3">
      <c r="A5181" s="1">
        <v>718.000000000102</v>
      </c>
      <c r="B5181">
        <v>4.56673276845792e-8</v>
      </c>
      <c r="C5181">
        <f t="shared" si="80"/>
        <v>8.34039440126353</v>
      </c>
    </row>
    <row r="5182" spans="1:3">
      <c r="A5182" s="1">
        <v>718.100000000102</v>
      </c>
      <c r="B5182">
        <v>9.75906920924353e-8</v>
      </c>
      <c r="C5182">
        <f t="shared" si="80"/>
        <v>8.01059160206345</v>
      </c>
    </row>
    <row r="5183" spans="1:3">
      <c r="A5183" s="1">
        <v>718.200000000102</v>
      </c>
      <c r="B5183">
        <v>2.08550481623391e-7</v>
      </c>
      <c r="C5183">
        <f t="shared" si="80"/>
        <v>7.68078880286375</v>
      </c>
    </row>
    <row r="5184" spans="1:3">
      <c r="A5184" s="1">
        <v>718.300000000102</v>
      </c>
      <c r="B5184">
        <v>4.45670611129495e-7</v>
      </c>
      <c r="C5184">
        <f t="shared" si="80"/>
        <v>7.35098600366368</v>
      </c>
    </row>
    <row r="5185" spans="1:3">
      <c r="A5185" s="1">
        <v>718.400000000102</v>
      </c>
      <c r="B5185">
        <v>9.52394317569679e-7</v>
      </c>
      <c r="C5185">
        <f t="shared" si="80"/>
        <v>7.0211832044636</v>
      </c>
    </row>
    <row r="5186" spans="1:3">
      <c r="A5186" s="1">
        <v>718.500000000102</v>
      </c>
      <c r="B5186">
        <v>2.03525858220761e-6</v>
      </c>
      <c r="C5186">
        <f t="shared" ref="C5186:C5249" si="81">-LOG(B5186/10)</f>
        <v>6.69138040526353</v>
      </c>
    </row>
    <row r="5187" spans="1:3">
      <c r="A5187" s="1">
        <v>718.600000000102</v>
      </c>
      <c r="B5187">
        <v>4.34933033517041e-6</v>
      </c>
      <c r="C5187">
        <f t="shared" si="81"/>
        <v>6.36157760606345</v>
      </c>
    </row>
    <row r="5188" spans="1:3">
      <c r="A5188" s="1">
        <v>718.700000000102</v>
      </c>
      <c r="B5188">
        <v>9.29448205244696e-6</v>
      </c>
      <c r="C5188">
        <f t="shared" si="81"/>
        <v>6.03177480686375</v>
      </c>
    </row>
    <row r="5189" spans="1:3">
      <c r="A5189" s="1">
        <v>718.800000000102</v>
      </c>
      <c r="B5189">
        <v>1.98622293316906e-5</v>
      </c>
      <c r="C5189">
        <f t="shared" si="81"/>
        <v>5.701972008</v>
      </c>
    </row>
    <row r="5190" spans="1:3">
      <c r="A5190" s="1">
        <v>718.900000000102</v>
      </c>
      <c r="B5190">
        <v>9.29448203805145e-6</v>
      </c>
      <c r="C5190">
        <f t="shared" si="81"/>
        <v>6.0317748075364</v>
      </c>
    </row>
    <row r="5191" spans="1:3">
      <c r="A5191" s="1">
        <v>719.000000000102</v>
      </c>
      <c r="B5191">
        <v>4.34933032843031e-6</v>
      </c>
      <c r="C5191">
        <f t="shared" si="81"/>
        <v>6.36157760673647</v>
      </c>
    </row>
    <row r="5192" spans="1:3">
      <c r="A5192" s="1">
        <v>719.100000000102</v>
      </c>
      <c r="B5192">
        <v>2.03525857905359e-6</v>
      </c>
      <c r="C5192">
        <f t="shared" si="81"/>
        <v>6.69138040593655</v>
      </c>
    </row>
    <row r="5193" spans="1:3">
      <c r="A5193" s="1">
        <v>719.200000000102</v>
      </c>
      <c r="B5193">
        <v>9.52394316094588e-7</v>
      </c>
      <c r="C5193">
        <f t="shared" si="81"/>
        <v>7.02118320513625</v>
      </c>
    </row>
    <row r="5194" spans="1:3">
      <c r="A5194" s="1">
        <v>719.300000000102</v>
      </c>
      <c r="B5194">
        <v>4.45670610439229e-7</v>
      </c>
      <c r="C5194">
        <f t="shared" si="81"/>
        <v>7.35098600433632</v>
      </c>
    </row>
    <row r="5195" spans="1:3">
      <c r="A5195" s="1">
        <v>719.400000000102</v>
      </c>
      <c r="B5195">
        <v>2.08550481300382e-7</v>
      </c>
      <c r="C5195">
        <f t="shared" si="81"/>
        <v>7.6807888035364</v>
      </c>
    </row>
    <row r="5196" spans="1:3">
      <c r="A5196" s="1">
        <v>719.500000000102</v>
      </c>
      <c r="B5196">
        <v>9.75906919411996e-8</v>
      </c>
      <c r="C5196">
        <f t="shared" si="81"/>
        <v>8.01059160273648</v>
      </c>
    </row>
    <row r="5197" spans="1:3">
      <c r="A5197" s="1">
        <v>719.600000000102</v>
      </c>
      <c r="B5197">
        <v>4.56673276138092e-8</v>
      </c>
      <c r="C5197">
        <f t="shared" si="81"/>
        <v>8.34039440193655</v>
      </c>
    </row>
    <row r="5198" spans="1:3">
      <c r="A5198" s="1">
        <v>719.700000000102</v>
      </c>
      <c r="B5198">
        <v>2.13699152030332e-8</v>
      </c>
      <c r="C5198">
        <f t="shared" si="81"/>
        <v>8.67019720113625</v>
      </c>
    </row>
    <row r="5199" spans="1:3">
      <c r="A5199" s="1">
        <v>719.800000000102</v>
      </c>
      <c r="B5199">
        <v>1e-8</v>
      </c>
      <c r="C5199">
        <f t="shared" si="81"/>
        <v>9</v>
      </c>
    </row>
    <row r="5200" spans="1:3">
      <c r="A5200" s="1">
        <v>719.900000000102</v>
      </c>
      <c r="B5200">
        <v>1e-8</v>
      </c>
      <c r="C5200">
        <f t="shared" si="81"/>
        <v>9</v>
      </c>
    </row>
    <row r="5201" spans="1:3">
      <c r="A5201" s="1">
        <v>720.000000000102</v>
      </c>
      <c r="B5201">
        <v>1e-8</v>
      </c>
      <c r="C5201">
        <f t="shared" si="81"/>
        <v>9</v>
      </c>
    </row>
    <row r="5202" spans="1:3">
      <c r="A5202" s="1">
        <v>720.100000000102</v>
      </c>
      <c r="B5202">
        <v>1e-8</v>
      </c>
      <c r="C5202">
        <f t="shared" si="81"/>
        <v>9</v>
      </c>
    </row>
    <row r="5203" spans="1:3">
      <c r="A5203" s="1">
        <v>720.200000000102</v>
      </c>
      <c r="B5203">
        <v>1e-8</v>
      </c>
      <c r="C5203">
        <f t="shared" si="81"/>
        <v>9</v>
      </c>
    </row>
    <row r="5204" spans="1:3">
      <c r="A5204" s="1">
        <v>720.300000000102</v>
      </c>
      <c r="B5204">
        <v>1e-8</v>
      </c>
      <c r="C5204">
        <f t="shared" si="81"/>
        <v>9</v>
      </c>
    </row>
    <row r="5205" spans="1:3">
      <c r="A5205" s="1">
        <v>720.400000000102</v>
      </c>
      <c r="B5205">
        <v>1e-8</v>
      </c>
      <c r="C5205">
        <f t="shared" si="81"/>
        <v>9</v>
      </c>
    </row>
    <row r="5206" spans="1:3">
      <c r="A5206" s="1">
        <v>720.500000000102</v>
      </c>
      <c r="B5206">
        <v>1e-8</v>
      </c>
      <c r="C5206">
        <f t="shared" si="81"/>
        <v>9</v>
      </c>
    </row>
    <row r="5207" spans="1:3">
      <c r="A5207" s="1">
        <v>720.600000000102</v>
      </c>
      <c r="B5207">
        <v>1e-8</v>
      </c>
      <c r="C5207">
        <f t="shared" si="81"/>
        <v>9</v>
      </c>
    </row>
    <row r="5208" spans="1:3">
      <c r="A5208" s="1">
        <v>720.700000000102</v>
      </c>
      <c r="B5208">
        <v>1e-8</v>
      </c>
      <c r="C5208">
        <f t="shared" si="81"/>
        <v>9</v>
      </c>
    </row>
    <row r="5209" spans="1:3">
      <c r="A5209" s="1">
        <v>720.800000000103</v>
      </c>
      <c r="B5209">
        <v>1e-8</v>
      </c>
      <c r="C5209">
        <f t="shared" si="81"/>
        <v>9</v>
      </c>
    </row>
    <row r="5210" spans="1:3">
      <c r="A5210" s="1">
        <v>720.900000000103</v>
      </c>
      <c r="B5210">
        <v>1.75740093713177e-8</v>
      </c>
      <c r="C5210">
        <f t="shared" si="81"/>
        <v>8.75512914634773</v>
      </c>
    </row>
    <row r="5211" spans="1:3">
      <c r="A5211" s="1">
        <v>721.000000000103</v>
      </c>
      <c r="B5211">
        <v>3.08845805203798e-8</v>
      </c>
      <c r="C5211">
        <f t="shared" si="81"/>
        <v>8.51025829294767</v>
      </c>
    </row>
    <row r="5212" spans="1:3">
      <c r="A5212" s="1">
        <v>721.100000000103</v>
      </c>
      <c r="B5212">
        <v>5.42765907178813e-8</v>
      </c>
      <c r="C5212">
        <f t="shared" si="81"/>
        <v>8.26538743954789</v>
      </c>
    </row>
    <row r="5213" spans="1:3">
      <c r="A5213" s="1">
        <v>721.200000000103</v>
      </c>
      <c r="B5213">
        <v>9.53857313365264e-8</v>
      </c>
      <c r="C5213">
        <f t="shared" si="81"/>
        <v>8.02051658614784</v>
      </c>
    </row>
    <row r="5214" spans="1:3">
      <c r="A5214" s="1">
        <v>721.300000000103</v>
      </c>
      <c r="B5214">
        <v>1.67630973542458e-7</v>
      </c>
      <c r="C5214">
        <f t="shared" si="81"/>
        <v>7.77564573274778</v>
      </c>
    </row>
    <row r="5215" spans="1:3">
      <c r="A5215" s="1">
        <v>721.400000000103</v>
      </c>
      <c r="B5215">
        <v>2.94594829824742e-7</v>
      </c>
      <c r="C5215">
        <f t="shared" si="81"/>
        <v>7.53077487934773</v>
      </c>
    </row>
    <row r="5216" spans="1:3">
      <c r="A5216" s="1">
        <v>721.500000000103</v>
      </c>
      <c r="B5216">
        <v>5.17721229707507e-7</v>
      </c>
      <c r="C5216">
        <f t="shared" si="81"/>
        <v>7.28590402594767</v>
      </c>
    </row>
    <row r="5217" spans="1:3">
      <c r="A5217" s="1">
        <v>721.600000000103</v>
      </c>
      <c r="B5217">
        <v>9.09843773732007e-7</v>
      </c>
      <c r="C5217">
        <f t="shared" si="81"/>
        <v>7.04103317254789</v>
      </c>
    </row>
    <row r="5218" spans="1:3">
      <c r="A5218" s="1">
        <v>721.700000000103</v>
      </c>
      <c r="B5218">
        <v>1.59896029967154e-6</v>
      </c>
      <c r="C5218">
        <f t="shared" si="81"/>
        <v>6.79616231914784</v>
      </c>
    </row>
    <row r="5219" spans="1:3">
      <c r="A5219" s="1">
        <v>721.800000000103</v>
      </c>
      <c r="B5219">
        <v>2.81001432581541e-6</v>
      </c>
      <c r="C5219">
        <f t="shared" si="81"/>
        <v>6.551291466</v>
      </c>
    </row>
    <row r="5220" spans="1:3">
      <c r="A5220" s="1">
        <v>721.900000000103</v>
      </c>
      <c r="B5220">
        <v>1.59896029781434e-6</v>
      </c>
      <c r="C5220">
        <f t="shared" si="81"/>
        <v>6.79616231965227</v>
      </c>
    </row>
    <row r="5221" spans="1:3">
      <c r="A5221" s="1">
        <v>722.000000000103</v>
      </c>
      <c r="B5221">
        <v>9.09843772675221e-7</v>
      </c>
      <c r="C5221">
        <f t="shared" si="81"/>
        <v>7.04103317305233</v>
      </c>
    </row>
    <row r="5222" spans="1:3">
      <c r="A5222" s="1">
        <v>722.100000000103</v>
      </c>
      <c r="B5222">
        <v>5.17721229106172e-7</v>
      </c>
      <c r="C5222">
        <f t="shared" si="81"/>
        <v>7.28590402645211</v>
      </c>
    </row>
    <row r="5223" spans="1:3">
      <c r="A5223" s="1">
        <v>722.200000000103</v>
      </c>
      <c r="B5223">
        <v>2.94594829482568e-7</v>
      </c>
      <c r="C5223">
        <f t="shared" si="81"/>
        <v>7.53077487985216</v>
      </c>
    </row>
    <row r="5224" spans="1:3">
      <c r="A5224" s="1">
        <v>722.300000000103</v>
      </c>
      <c r="B5224">
        <v>1.67630973347755e-7</v>
      </c>
      <c r="C5224">
        <f t="shared" si="81"/>
        <v>7.77564573325222</v>
      </c>
    </row>
    <row r="5225" spans="1:3">
      <c r="A5225" s="1">
        <v>722.400000000103</v>
      </c>
      <c r="B5225">
        <v>9.53857312257353e-8</v>
      </c>
      <c r="C5225">
        <f t="shared" si="81"/>
        <v>8.02051658665228</v>
      </c>
    </row>
    <row r="5226" spans="1:3">
      <c r="A5226" s="1">
        <v>722.500000000103</v>
      </c>
      <c r="B5226">
        <v>5.42765906548386e-8</v>
      </c>
      <c r="C5226">
        <f t="shared" si="81"/>
        <v>8.26538744005233</v>
      </c>
    </row>
    <row r="5227" spans="1:3">
      <c r="A5227" s="1">
        <v>722.600000000103</v>
      </c>
      <c r="B5227">
        <v>3.08845804845073e-8</v>
      </c>
      <c r="C5227">
        <f t="shared" si="81"/>
        <v>8.51025829345211</v>
      </c>
    </row>
    <row r="5228" spans="1:3">
      <c r="A5228" s="1">
        <v>722.700000000103</v>
      </c>
      <c r="B5228">
        <v>1.75740093509053e-8</v>
      </c>
      <c r="C5228">
        <f t="shared" si="81"/>
        <v>8.75512914685216</v>
      </c>
    </row>
    <row r="5229" spans="1:3">
      <c r="A5229" s="1">
        <v>722.800000000103</v>
      </c>
      <c r="B5229">
        <v>1e-8</v>
      </c>
      <c r="C5229">
        <f t="shared" si="81"/>
        <v>9</v>
      </c>
    </row>
    <row r="5230" spans="1:3">
      <c r="A5230" s="1">
        <v>722.900000000103</v>
      </c>
      <c r="B5230">
        <v>1e-8</v>
      </c>
      <c r="C5230">
        <f t="shared" si="81"/>
        <v>9</v>
      </c>
    </row>
    <row r="5231" spans="1:3">
      <c r="A5231" s="1">
        <v>723.000000000103</v>
      </c>
      <c r="B5231">
        <v>1e-8</v>
      </c>
      <c r="C5231">
        <f t="shared" si="81"/>
        <v>9</v>
      </c>
    </row>
    <row r="5232" spans="1:3">
      <c r="A5232" s="1">
        <v>723.100000000103</v>
      </c>
      <c r="B5232">
        <v>1e-8</v>
      </c>
      <c r="C5232">
        <f t="shared" si="81"/>
        <v>9</v>
      </c>
    </row>
    <row r="5233" spans="1:3">
      <c r="A5233" s="1">
        <v>723.200000000103</v>
      </c>
      <c r="B5233">
        <v>1e-8</v>
      </c>
      <c r="C5233">
        <f t="shared" si="81"/>
        <v>9</v>
      </c>
    </row>
    <row r="5234" spans="1:3">
      <c r="A5234" s="1">
        <v>723.300000000103</v>
      </c>
      <c r="B5234">
        <v>1e-8</v>
      </c>
      <c r="C5234">
        <f t="shared" si="81"/>
        <v>9</v>
      </c>
    </row>
    <row r="5235" spans="1:3">
      <c r="A5235" s="1">
        <v>723.400000000103</v>
      </c>
      <c r="B5235">
        <v>1e-8</v>
      </c>
      <c r="C5235">
        <f t="shared" si="81"/>
        <v>9</v>
      </c>
    </row>
    <row r="5236" spans="1:3">
      <c r="A5236" s="1">
        <v>723.500000000103</v>
      </c>
      <c r="B5236">
        <v>1e-8</v>
      </c>
      <c r="C5236">
        <f t="shared" si="81"/>
        <v>9</v>
      </c>
    </row>
    <row r="5237" spans="1:3">
      <c r="A5237" s="1">
        <v>723.600000000103</v>
      </c>
      <c r="B5237">
        <v>1e-8</v>
      </c>
      <c r="C5237">
        <f t="shared" si="81"/>
        <v>9</v>
      </c>
    </row>
    <row r="5238" spans="1:3">
      <c r="A5238" s="1">
        <v>723.700000000103</v>
      </c>
      <c r="B5238">
        <v>1e-8</v>
      </c>
      <c r="C5238">
        <f t="shared" si="81"/>
        <v>9</v>
      </c>
    </row>
    <row r="5239" spans="1:3">
      <c r="A5239" s="1">
        <v>723.800000000103</v>
      </c>
      <c r="B5239">
        <v>1e-8</v>
      </c>
      <c r="C5239">
        <f t="shared" si="81"/>
        <v>9</v>
      </c>
    </row>
    <row r="5240" spans="1:3">
      <c r="A5240" s="1">
        <v>723.900000000103</v>
      </c>
      <c r="B5240">
        <v>1.98147993817778e-8</v>
      </c>
      <c r="C5240">
        <f t="shared" si="81"/>
        <v>8.70301032039403</v>
      </c>
    </row>
    <row r="5241" spans="1:3">
      <c r="A5241" s="1">
        <v>724.000000000103</v>
      </c>
      <c r="B5241">
        <v>3.9262627426355e-8</v>
      </c>
      <c r="C5241">
        <f t="shared" si="81"/>
        <v>8.40602064109397</v>
      </c>
    </row>
    <row r="5242" spans="1:3">
      <c r="A5242" s="1">
        <v>724.100000000103</v>
      </c>
      <c r="B5242">
        <v>7.77981085106131e-8</v>
      </c>
      <c r="C5242">
        <f t="shared" si="81"/>
        <v>8.10903096179423</v>
      </c>
    </row>
    <row r="5243" spans="1:3">
      <c r="A5243" s="1">
        <v>724.200000000103</v>
      </c>
      <c r="B5243">
        <v>1.54155391133377e-7</v>
      </c>
      <c r="C5243">
        <f t="shared" si="81"/>
        <v>7.81204128249417</v>
      </c>
    </row>
    <row r="5244" spans="1:3">
      <c r="A5244" s="1">
        <v>724.300000000103</v>
      </c>
      <c r="B5244">
        <v>3.05455814677583e-7</v>
      </c>
      <c r="C5244">
        <f t="shared" si="81"/>
        <v>7.5150516031941</v>
      </c>
    </row>
    <row r="5245" spans="1:3">
      <c r="A5245" s="1">
        <v>724.400000000103</v>
      </c>
      <c r="B5245">
        <v>6.05254568357065e-7</v>
      </c>
      <c r="C5245">
        <f t="shared" si="81"/>
        <v>7.21806192389403</v>
      </c>
    </row>
    <row r="5246" spans="1:3">
      <c r="A5246" s="1">
        <v>724.500000000103</v>
      </c>
      <c r="B5246">
        <v>1.19929978384524e-6</v>
      </c>
      <c r="C5246">
        <f t="shared" si="81"/>
        <v>6.92107224459396</v>
      </c>
    </row>
    <row r="5247" spans="1:3">
      <c r="A5247" s="1">
        <v>724.600000000103</v>
      </c>
      <c r="B5247">
        <v>2.3763884598746e-6</v>
      </c>
      <c r="C5247">
        <f t="shared" si="81"/>
        <v>6.62408256529424</v>
      </c>
    </row>
    <row r="5248" spans="1:3">
      <c r="A5248" s="1">
        <v>724.700000000103</v>
      </c>
      <c r="B5248">
        <v>4.70876605524205e-6</v>
      </c>
      <c r="C5248">
        <f t="shared" si="81"/>
        <v>6.32709288599417</v>
      </c>
    </row>
    <row r="5249" spans="1:3">
      <c r="A5249" s="1">
        <v>724.800000000103</v>
      </c>
      <c r="B5249">
        <v>9.3303254588908e-6</v>
      </c>
      <c r="C5249">
        <f t="shared" si="81"/>
        <v>6.030103207</v>
      </c>
    </row>
    <row r="5250" spans="1:3">
      <c r="A5250" s="1">
        <v>724.900000000103</v>
      </c>
      <c r="B5250">
        <v>7.46240127656554e-6</v>
      </c>
      <c r="C5250">
        <f t="shared" ref="C5250:C5313" si="82">-LOG(B5250/10)</f>
        <v>6.12712140129995</v>
      </c>
    </row>
    <row r="5251" spans="1:3">
      <c r="A5251" s="1">
        <v>725.000000000103</v>
      </c>
      <c r="B5251">
        <v>5.96843412060434e-6</v>
      </c>
      <c r="C5251">
        <f t="shared" si="82"/>
        <v>6.22413959550086</v>
      </c>
    </row>
    <row r="5252" spans="1:3">
      <c r="A5252" s="1">
        <v>725.100000000103</v>
      </c>
      <c r="B5252">
        <v>4.77355807224307e-6</v>
      </c>
      <c r="C5252">
        <f t="shared" si="82"/>
        <v>6.32115778970088</v>
      </c>
    </row>
    <row r="5253" spans="1:3">
      <c r="A5253" s="1">
        <v>725.200000000104</v>
      </c>
      <c r="B5253">
        <v>3.81789531535781e-6</v>
      </c>
      <c r="C5253">
        <f t="shared" si="82"/>
        <v>6.4181759839009</v>
      </c>
    </row>
    <row r="5254" spans="1:3">
      <c r="A5254" s="1">
        <v>725.300000000104</v>
      </c>
      <c r="B5254">
        <v>3.05355552785424e-6</v>
      </c>
      <c r="C5254">
        <f t="shared" si="82"/>
        <v>6.51519417810092</v>
      </c>
    </row>
    <row r="5255" spans="1:3">
      <c r="A5255" s="1">
        <v>725.400000000104</v>
      </c>
      <c r="B5255">
        <v>2.44223599431389e-6</v>
      </c>
      <c r="C5255">
        <f t="shared" si="82"/>
        <v>6.61221237230094</v>
      </c>
    </row>
    <row r="5256" spans="1:3">
      <c r="A5256" s="1">
        <v>725.500000000104</v>
      </c>
      <c r="B5256">
        <v>1.95330217430668e-6</v>
      </c>
      <c r="C5256">
        <f t="shared" si="82"/>
        <v>6.70923056650086</v>
      </c>
    </row>
    <row r="5257" spans="1:3">
      <c r="A5257" s="1">
        <v>725.600000000104</v>
      </c>
      <c r="B5257">
        <v>1.56225253948979e-6</v>
      </c>
      <c r="C5257">
        <f t="shared" si="82"/>
        <v>6.80624876070088</v>
      </c>
    </row>
    <row r="5258" spans="1:3">
      <c r="A5258" s="1">
        <v>725.700000000104</v>
      </c>
      <c r="B5258">
        <v>1.24949074917637e-6</v>
      </c>
      <c r="C5258">
        <f t="shared" si="82"/>
        <v>6.9032669549009</v>
      </c>
    </row>
    <row r="5259" spans="1:3">
      <c r="A5259" s="1">
        <v>725.800000000104</v>
      </c>
      <c r="B5259">
        <v>9.99343635664689e-7</v>
      </c>
      <c r="C5259">
        <f t="shared" si="82"/>
        <v>7.000285149</v>
      </c>
    </row>
    <row r="5260" spans="1:3">
      <c r="A5260" s="1">
        <v>725.900000000104</v>
      </c>
      <c r="B5260">
        <v>1.40148766249115e-6</v>
      </c>
      <c r="C5260">
        <f t="shared" si="82"/>
        <v>6.85341072104718</v>
      </c>
    </row>
    <row r="5261" spans="1:3">
      <c r="A5261" s="1">
        <v>726.000000000104</v>
      </c>
      <c r="B5261">
        <v>1.9654577237756e-6</v>
      </c>
      <c r="C5261">
        <f t="shared" si="82"/>
        <v>6.70653629324732</v>
      </c>
    </row>
    <row r="5262" spans="1:3">
      <c r="A5262" s="1">
        <v>726.100000000104</v>
      </c>
      <c r="B5262">
        <v>2.75637393559649e-6</v>
      </c>
      <c r="C5262">
        <f t="shared" si="82"/>
        <v>6.55966186544728</v>
      </c>
    </row>
    <row r="5263" spans="1:3">
      <c r="A5263" s="1">
        <v>726.200000000104</v>
      </c>
      <c r="B5263">
        <v>3.86556127915125e-6</v>
      </c>
      <c r="C5263">
        <f t="shared" si="82"/>
        <v>6.41278743764725</v>
      </c>
    </row>
    <row r="5264" spans="1:3">
      <c r="A5264" s="1">
        <v>726.300000000104</v>
      </c>
      <c r="B5264">
        <v>5.42109465261642e-6</v>
      </c>
      <c r="C5264">
        <f t="shared" si="82"/>
        <v>6.26591300984722</v>
      </c>
    </row>
    <row r="5265" spans="1:3">
      <c r="A5265" s="1">
        <v>726.400000000104</v>
      </c>
      <c r="B5265">
        <v>7.60258733735012e-6</v>
      </c>
      <c r="C5265">
        <f t="shared" si="82"/>
        <v>6.11903858204718</v>
      </c>
    </row>
    <row r="5266" spans="1:3">
      <c r="A5266" s="1">
        <v>726.500000000104</v>
      </c>
      <c r="B5266">
        <v>1.06619304634569e-5</v>
      </c>
      <c r="C5266">
        <f t="shared" si="82"/>
        <v>5.97216415424732</v>
      </c>
    </row>
    <row r="5267" spans="1:3">
      <c r="A5267" s="1">
        <v>726.600000000104</v>
      </c>
      <c r="B5267">
        <v>1.49523782053987e-5</v>
      </c>
      <c r="C5267">
        <f t="shared" si="82"/>
        <v>5.82528972644728</v>
      </c>
    </row>
    <row r="5268" spans="1:3">
      <c r="A5268" s="1">
        <v>726.700000000104</v>
      </c>
      <c r="B5268">
        <v>2.09693370974016e-5</v>
      </c>
      <c r="C5268">
        <f t="shared" si="82"/>
        <v>5.67841529864725</v>
      </c>
    </row>
    <row r="5269" spans="1:3">
      <c r="A5269" s="1">
        <v>726.800000000104</v>
      </c>
      <c r="B5269">
        <v>2.940756929162e-5</v>
      </c>
      <c r="C5269">
        <f t="shared" si="82"/>
        <v>5.531540871</v>
      </c>
    </row>
    <row r="5270" spans="1:3">
      <c r="A5270" s="1">
        <v>726.900000000104</v>
      </c>
      <c r="B5270">
        <v>2.16786720873988e-5</v>
      </c>
      <c r="C5270">
        <f t="shared" si="82"/>
        <v>5.66396732373779</v>
      </c>
    </row>
    <row r="5271" spans="1:3">
      <c r="A5271" s="1">
        <v>727.000000000104</v>
      </c>
      <c r="B5271">
        <v>1.59810836102023e-5</v>
      </c>
      <c r="C5271">
        <f t="shared" si="82"/>
        <v>5.79639377633767</v>
      </c>
    </row>
    <row r="5272" spans="1:3">
      <c r="A5272" s="1">
        <v>727.100000000104</v>
      </c>
      <c r="B5272">
        <v>1.17809353048262e-5</v>
      </c>
      <c r="C5272">
        <f t="shared" si="82"/>
        <v>5.9288202289377</v>
      </c>
    </row>
    <row r="5273" spans="1:3">
      <c r="A5273" s="1">
        <v>727.200000000104</v>
      </c>
      <c r="B5273">
        <v>8.68466995366306e-6</v>
      </c>
      <c r="C5273">
        <f t="shared" si="82"/>
        <v>6.06124668153773</v>
      </c>
    </row>
    <row r="5274" spans="1:3">
      <c r="A5274" s="1">
        <v>727.300000000104</v>
      </c>
      <c r="B5274">
        <v>6.40216504483814e-6</v>
      </c>
      <c r="C5274">
        <f t="shared" si="82"/>
        <v>6.19367313413776</v>
      </c>
    </row>
    <row r="5275" spans="1:3">
      <c r="A5275" s="1">
        <v>727.400000000104</v>
      </c>
      <c r="B5275">
        <v>4.71954806343094e-6</v>
      </c>
      <c r="C5275">
        <f t="shared" si="82"/>
        <v>6.32609958673778</v>
      </c>
    </row>
    <row r="5276" spans="1:3">
      <c r="A5276" s="1">
        <v>727.500000000104</v>
      </c>
      <c r="B5276">
        <v>3.4791564677017e-6</v>
      </c>
      <c r="C5276">
        <f t="shared" si="82"/>
        <v>6.45852603933767</v>
      </c>
    </row>
    <row r="5277" spans="1:3">
      <c r="A5277" s="1">
        <v>727.600000000104</v>
      </c>
      <c r="B5277">
        <v>2.56476458424853e-6</v>
      </c>
      <c r="C5277">
        <f t="shared" si="82"/>
        <v>6.5909524919377</v>
      </c>
    </row>
    <row r="5278" spans="1:3">
      <c r="A5278" s="1">
        <v>727.700000000104</v>
      </c>
      <c r="B5278">
        <v>1.89069317050892e-6</v>
      </c>
      <c r="C5278">
        <f t="shared" si="82"/>
        <v>6.72337894453773</v>
      </c>
    </row>
    <row r="5279" spans="1:3">
      <c r="A5279" s="1">
        <v>727.800000000104</v>
      </c>
      <c r="B5279">
        <v>1.39378120241407e-6</v>
      </c>
      <c r="C5279">
        <f t="shared" si="82"/>
        <v>6.855805397</v>
      </c>
    </row>
    <row r="5280" spans="1:3">
      <c r="A5280" s="1">
        <v>727.900000000104</v>
      </c>
      <c r="B5280">
        <v>1.55041530129152e-6</v>
      </c>
      <c r="C5280">
        <f t="shared" si="82"/>
        <v>6.80955195415187</v>
      </c>
    </row>
    <row r="5281" spans="1:3">
      <c r="A5281" s="1">
        <v>728.000000000104</v>
      </c>
      <c r="B5281">
        <v>1.724652048721e-6</v>
      </c>
      <c r="C5281">
        <f t="shared" si="82"/>
        <v>6.76329851135192</v>
      </c>
    </row>
    <row r="5282" spans="1:3">
      <c r="A5282" s="1">
        <v>728.100000000104</v>
      </c>
      <c r="B5282">
        <v>1.91846964273391e-6</v>
      </c>
      <c r="C5282">
        <f t="shared" si="82"/>
        <v>6.71704506855191</v>
      </c>
    </row>
    <row r="5283" spans="1:3">
      <c r="A5283" s="1">
        <v>728.200000000104</v>
      </c>
      <c r="B5283">
        <v>2.1340685924567e-6</v>
      </c>
      <c r="C5283">
        <f t="shared" si="82"/>
        <v>6.6707916257519</v>
      </c>
    </row>
    <row r="5284" spans="1:3">
      <c r="A5284" s="1">
        <v>728.300000000104</v>
      </c>
      <c r="B5284">
        <v>2.37389670175863e-6</v>
      </c>
      <c r="C5284">
        <f t="shared" si="82"/>
        <v>6.62453818295189</v>
      </c>
    </row>
    <row r="5285" spans="1:3">
      <c r="A5285" s="1">
        <v>728.400000000104</v>
      </c>
      <c r="B5285">
        <v>2.64067686040642e-6</v>
      </c>
      <c r="C5285">
        <f t="shared" si="82"/>
        <v>6.57828474015187</v>
      </c>
    </row>
    <row r="5286" spans="1:3">
      <c r="A5286" s="1">
        <v>728.500000000104</v>
      </c>
      <c r="B5286">
        <v>2.93743795840788e-6</v>
      </c>
      <c r="C5286">
        <f t="shared" si="82"/>
        <v>6.53203129735192</v>
      </c>
    </row>
    <row r="5287" spans="1:3">
      <c r="A5287" s="1">
        <v>728.600000000104</v>
      </c>
      <c r="B5287">
        <v>3.26754927453279e-6</v>
      </c>
      <c r="C5287">
        <f t="shared" si="82"/>
        <v>6.48577785455191</v>
      </c>
    </row>
    <row r="5288" spans="1:3">
      <c r="A5288" s="1">
        <v>728.700000000104</v>
      </c>
      <c r="B5288">
        <v>3.63475872943601e-6</v>
      </c>
      <c r="C5288">
        <f t="shared" si="82"/>
        <v>6.4395244117519</v>
      </c>
    </row>
    <row r="5289" spans="1:3">
      <c r="A5289" s="1">
        <v>728.800000000104</v>
      </c>
      <c r="B5289">
        <v>4.0432354372488e-6</v>
      </c>
      <c r="C5289">
        <f t="shared" si="82"/>
        <v>6.393270969</v>
      </c>
    </row>
    <row r="5290" spans="1:3">
      <c r="A5290" s="1">
        <v>728.900000000104</v>
      </c>
      <c r="B5290">
        <v>2.21848311501738e-6</v>
      </c>
      <c r="C5290">
        <f t="shared" si="82"/>
        <v>6.65394387237122</v>
      </c>
    </row>
    <row r="5291" spans="1:3">
      <c r="A5291" s="1">
        <v>729.000000000104</v>
      </c>
      <c r="B5291">
        <v>1.21725964541962e-6</v>
      </c>
      <c r="C5291">
        <f t="shared" si="82"/>
        <v>6.91461677547098</v>
      </c>
    </row>
    <row r="5292" spans="1:3">
      <c r="A5292" s="1">
        <v>729.100000000104</v>
      </c>
      <c r="B5292">
        <v>6.67898274427241e-7</v>
      </c>
      <c r="C5292">
        <f t="shared" si="82"/>
        <v>7.17528967857104</v>
      </c>
    </row>
    <row r="5293" spans="1:3">
      <c r="A5293" s="1">
        <v>729.200000000104</v>
      </c>
      <c r="B5293">
        <v>3.6646914786131e-7</v>
      </c>
      <c r="C5293">
        <f t="shared" si="82"/>
        <v>7.4359625816711</v>
      </c>
    </row>
    <row r="5294" spans="1:3">
      <c r="A5294" s="1">
        <v>729.300000000104</v>
      </c>
      <c r="B5294">
        <v>2.01077980699027e-7</v>
      </c>
      <c r="C5294">
        <f t="shared" si="82"/>
        <v>7.69663548477116</v>
      </c>
    </row>
    <row r="5295" spans="1:3">
      <c r="A5295" s="1">
        <v>729.400000000104</v>
      </c>
      <c r="B5295">
        <v>1.10329490375215e-7</v>
      </c>
      <c r="C5295">
        <f t="shared" si="82"/>
        <v>7.95730838787359</v>
      </c>
    </row>
    <row r="5296" spans="1:3">
      <c r="A5296" s="1">
        <v>729.500000000104</v>
      </c>
      <c r="B5296">
        <v>6.05366952870938e-8</v>
      </c>
      <c r="C5296">
        <f t="shared" si="82"/>
        <v>8.21798129097365</v>
      </c>
    </row>
    <row r="5297" spans="1:3">
      <c r="A5297" s="1">
        <v>729.600000000105</v>
      </c>
      <c r="B5297">
        <v>3.32158832948412e-8</v>
      </c>
      <c r="C5297">
        <f t="shared" si="82"/>
        <v>8.47865419407371</v>
      </c>
    </row>
    <row r="5298" spans="1:3">
      <c r="A5298" s="1">
        <v>729.700000000105</v>
      </c>
      <c r="B5298">
        <v>1.82252251766331e-8</v>
      </c>
      <c r="C5298">
        <f t="shared" si="82"/>
        <v>8.73932709717377</v>
      </c>
    </row>
    <row r="5299" spans="1:3">
      <c r="A5299" s="1">
        <v>729.800000000105</v>
      </c>
      <c r="B5299">
        <v>1e-8</v>
      </c>
      <c r="C5299">
        <f t="shared" si="82"/>
        <v>9</v>
      </c>
    </row>
    <row r="5300" spans="1:3">
      <c r="A5300" s="1">
        <v>729.900000000105</v>
      </c>
      <c r="B5300">
        <v>1e-8</v>
      </c>
      <c r="C5300">
        <f t="shared" si="82"/>
        <v>9</v>
      </c>
    </row>
    <row r="5301" spans="1:3">
      <c r="A5301" s="1">
        <v>730.000000000105</v>
      </c>
      <c r="B5301">
        <v>1e-8</v>
      </c>
      <c r="C5301">
        <f t="shared" si="82"/>
        <v>9</v>
      </c>
    </row>
    <row r="5302" spans="1:3">
      <c r="A5302" s="1">
        <v>730.100000000105</v>
      </c>
      <c r="B5302">
        <v>1e-8</v>
      </c>
      <c r="C5302">
        <f t="shared" si="82"/>
        <v>9</v>
      </c>
    </row>
    <row r="5303" spans="1:3">
      <c r="A5303" s="1">
        <v>730.200000000105</v>
      </c>
      <c r="B5303">
        <v>1e-8</v>
      </c>
      <c r="C5303">
        <f t="shared" si="82"/>
        <v>9</v>
      </c>
    </row>
    <row r="5304" spans="1:3">
      <c r="A5304" s="1">
        <v>730.300000000105</v>
      </c>
      <c r="B5304">
        <v>1e-8</v>
      </c>
      <c r="C5304">
        <f t="shared" si="82"/>
        <v>9</v>
      </c>
    </row>
    <row r="5305" spans="1:3">
      <c r="A5305" s="1">
        <v>730.400000000105</v>
      </c>
      <c r="B5305">
        <v>1e-8</v>
      </c>
      <c r="C5305">
        <f t="shared" si="82"/>
        <v>9</v>
      </c>
    </row>
    <row r="5306" spans="1:3">
      <c r="A5306" s="1">
        <v>730.500000000105</v>
      </c>
      <c r="B5306">
        <v>1e-8</v>
      </c>
      <c r="C5306">
        <f t="shared" si="82"/>
        <v>9</v>
      </c>
    </row>
    <row r="5307" spans="1:3">
      <c r="A5307" s="1">
        <v>730.600000000105</v>
      </c>
      <c r="B5307">
        <v>1e-8</v>
      </c>
      <c r="C5307">
        <f t="shared" si="82"/>
        <v>9</v>
      </c>
    </row>
    <row r="5308" spans="1:3">
      <c r="A5308" s="1">
        <v>730.700000000105</v>
      </c>
      <c r="B5308">
        <v>1e-8</v>
      </c>
      <c r="C5308">
        <f t="shared" si="82"/>
        <v>9</v>
      </c>
    </row>
    <row r="5309" spans="1:3">
      <c r="A5309" s="1">
        <v>730.800000000105</v>
      </c>
      <c r="B5309">
        <v>1e-8</v>
      </c>
      <c r="C5309">
        <f t="shared" si="82"/>
        <v>9</v>
      </c>
    </row>
    <row r="5310" spans="1:3">
      <c r="A5310" s="1">
        <v>730.900000000105</v>
      </c>
      <c r="B5310">
        <v>1e-8</v>
      </c>
      <c r="C5310">
        <f t="shared" si="82"/>
        <v>9</v>
      </c>
    </row>
    <row r="5311" spans="1:3">
      <c r="A5311" s="1">
        <v>731.000000000105</v>
      </c>
      <c r="B5311">
        <v>1e-8</v>
      </c>
      <c r="C5311">
        <f t="shared" si="82"/>
        <v>9</v>
      </c>
    </row>
    <row r="5312" spans="1:3">
      <c r="A5312" s="1">
        <v>731.100000000105</v>
      </c>
      <c r="B5312">
        <v>1e-8</v>
      </c>
      <c r="C5312">
        <f t="shared" si="82"/>
        <v>9</v>
      </c>
    </row>
    <row r="5313" spans="1:3">
      <c r="A5313" s="1">
        <v>731.200000000105</v>
      </c>
      <c r="B5313">
        <v>1e-8</v>
      </c>
      <c r="C5313">
        <f t="shared" si="82"/>
        <v>9</v>
      </c>
    </row>
    <row r="5314" spans="1:3">
      <c r="A5314" s="1">
        <v>731.300000000105</v>
      </c>
      <c r="B5314">
        <v>1e-8</v>
      </c>
      <c r="C5314">
        <f t="shared" ref="C5314:C5377" si="83">-LOG(B5314/10)</f>
        <v>9</v>
      </c>
    </row>
    <row r="5315" spans="1:3">
      <c r="A5315" s="1">
        <v>731.400000000105</v>
      </c>
      <c r="B5315">
        <v>1e-8</v>
      </c>
      <c r="C5315">
        <f t="shared" si="83"/>
        <v>9</v>
      </c>
    </row>
    <row r="5316" spans="1:3">
      <c r="A5316" s="1">
        <v>731.500000000105</v>
      </c>
      <c r="B5316">
        <v>1e-8</v>
      </c>
      <c r="C5316">
        <f t="shared" si="83"/>
        <v>9</v>
      </c>
    </row>
    <row r="5317" spans="1:3">
      <c r="A5317" s="1">
        <v>731.600000000105</v>
      </c>
      <c r="B5317">
        <v>1e-8</v>
      </c>
      <c r="C5317">
        <f t="shared" si="83"/>
        <v>9</v>
      </c>
    </row>
    <row r="5318" spans="1:3">
      <c r="A5318" s="1">
        <v>731.700000000105</v>
      </c>
      <c r="B5318">
        <v>1e-8</v>
      </c>
      <c r="C5318">
        <f t="shared" si="83"/>
        <v>9</v>
      </c>
    </row>
    <row r="5319" spans="1:3">
      <c r="A5319" s="1">
        <v>731.800000000105</v>
      </c>
      <c r="B5319">
        <v>1e-8</v>
      </c>
      <c r="C5319">
        <f t="shared" si="83"/>
        <v>9</v>
      </c>
    </row>
    <row r="5320" spans="1:3">
      <c r="A5320" s="1">
        <v>731.900000000105</v>
      </c>
      <c r="B5320">
        <v>1e-8</v>
      </c>
      <c r="C5320">
        <f t="shared" si="83"/>
        <v>9</v>
      </c>
    </row>
    <row r="5321" spans="1:3">
      <c r="A5321" s="1">
        <v>732.000000000105</v>
      </c>
      <c r="B5321">
        <v>1e-8</v>
      </c>
      <c r="C5321">
        <f t="shared" si="83"/>
        <v>9</v>
      </c>
    </row>
    <row r="5322" spans="1:3">
      <c r="A5322" s="1">
        <v>732.100000000105</v>
      </c>
      <c r="B5322">
        <v>1e-8</v>
      </c>
      <c r="C5322">
        <f t="shared" si="83"/>
        <v>9</v>
      </c>
    </row>
    <row r="5323" spans="1:3">
      <c r="A5323" s="1">
        <v>732.200000000105</v>
      </c>
      <c r="B5323">
        <v>1e-8</v>
      </c>
      <c r="C5323">
        <f t="shared" si="83"/>
        <v>9</v>
      </c>
    </row>
    <row r="5324" spans="1:3">
      <c r="A5324" s="1">
        <v>732.300000000105</v>
      </c>
      <c r="B5324">
        <v>1e-8</v>
      </c>
      <c r="C5324">
        <f t="shared" si="83"/>
        <v>9</v>
      </c>
    </row>
    <row r="5325" spans="1:3">
      <c r="A5325" s="1">
        <v>732.400000000105</v>
      </c>
      <c r="B5325">
        <v>1e-8</v>
      </c>
      <c r="C5325">
        <f t="shared" si="83"/>
        <v>9</v>
      </c>
    </row>
    <row r="5326" spans="1:3">
      <c r="A5326" s="1">
        <v>732.500000000105</v>
      </c>
      <c r="B5326">
        <v>1e-8</v>
      </c>
      <c r="C5326">
        <f t="shared" si="83"/>
        <v>9</v>
      </c>
    </row>
    <row r="5327" spans="1:3">
      <c r="A5327" s="1">
        <v>732.600000000105</v>
      </c>
      <c r="B5327">
        <v>1e-8</v>
      </c>
      <c r="C5327">
        <f t="shared" si="83"/>
        <v>9</v>
      </c>
    </row>
    <row r="5328" spans="1:3">
      <c r="A5328" s="1">
        <v>732.700000000105</v>
      </c>
      <c r="B5328">
        <v>1e-8</v>
      </c>
      <c r="C5328">
        <f t="shared" si="83"/>
        <v>9</v>
      </c>
    </row>
    <row r="5329" spans="1:3">
      <c r="A5329" s="1">
        <v>732.800000000105</v>
      </c>
      <c r="B5329">
        <v>1e-8</v>
      </c>
      <c r="C5329">
        <f t="shared" si="83"/>
        <v>9</v>
      </c>
    </row>
    <row r="5330" spans="1:3">
      <c r="A5330" s="1">
        <v>732.900000000105</v>
      </c>
      <c r="B5330">
        <v>2.25410344614923e-8</v>
      </c>
      <c r="C5330">
        <f t="shared" si="83"/>
        <v>8.64702615702954</v>
      </c>
    </row>
    <row r="5331" spans="1:3">
      <c r="A5331" s="1">
        <v>733.000000000105</v>
      </c>
      <c r="B5331">
        <v>5.0809823416086e-8</v>
      </c>
      <c r="C5331">
        <f t="shared" si="83"/>
        <v>8.29405231442945</v>
      </c>
    </row>
    <row r="5332" spans="1:3">
      <c r="A5332" s="1">
        <v>733.100000000105</v>
      </c>
      <c r="B5332">
        <v>1.14530597962757e-7</v>
      </c>
      <c r="C5332">
        <f t="shared" si="83"/>
        <v>7.94107847182937</v>
      </c>
    </row>
    <row r="5333" spans="1:3">
      <c r="A5333" s="1">
        <v>733.200000000105</v>
      </c>
      <c r="B5333">
        <v>2.5816381533721e-7</v>
      </c>
      <c r="C5333">
        <f t="shared" si="83"/>
        <v>7.58810462922929</v>
      </c>
    </row>
    <row r="5334" spans="1:3">
      <c r="A5334" s="1">
        <v>733.300000000105</v>
      </c>
      <c r="B5334">
        <v>5.81927945326349e-7</v>
      </c>
      <c r="C5334">
        <f t="shared" si="83"/>
        <v>7.23513078662921</v>
      </c>
    </row>
    <row r="5335" spans="1:3">
      <c r="A5335" s="1">
        <v>733.400000000105</v>
      </c>
      <c r="B5335">
        <v>1.31172578585076e-6</v>
      </c>
      <c r="C5335">
        <f t="shared" si="83"/>
        <v>6.88215694402953</v>
      </c>
    </row>
    <row r="5336" spans="1:3">
      <c r="A5336" s="1">
        <v>733.500000000105</v>
      </c>
      <c r="B5336">
        <v>2.95676561176737e-6</v>
      </c>
      <c r="C5336">
        <f t="shared" si="83"/>
        <v>6.52918310142945</v>
      </c>
    </row>
    <row r="5337" spans="1:3">
      <c r="A5337" s="1">
        <v>733.600000000105</v>
      </c>
      <c r="B5337">
        <v>6.66485554925632e-6</v>
      </c>
      <c r="C5337">
        <f t="shared" si="83"/>
        <v>6.17620925882937</v>
      </c>
    </row>
    <row r="5338" spans="1:3">
      <c r="A5338" s="1">
        <v>733.700000000105</v>
      </c>
      <c r="B5338">
        <v>1.50232738488531e-5</v>
      </c>
      <c r="C5338">
        <f t="shared" si="83"/>
        <v>5.82323541622929</v>
      </c>
    </row>
    <row r="5339" spans="1:3">
      <c r="A5339" s="1">
        <v>733.800000000105</v>
      </c>
      <c r="B5339">
        <v>3.38640132973507e-5</v>
      </c>
      <c r="C5339">
        <f t="shared" si="83"/>
        <v>5.470261574</v>
      </c>
    </row>
    <row r="5340" spans="1:3">
      <c r="A5340" s="1">
        <v>733.900000000105</v>
      </c>
      <c r="B5340">
        <v>3.20419435433058e-5</v>
      </c>
      <c r="C5340">
        <f t="shared" si="83"/>
        <v>5.49428114912546</v>
      </c>
    </row>
    <row r="5341" spans="1:3">
      <c r="A5341" s="1">
        <v>734.000000000106</v>
      </c>
      <c r="B5341">
        <v>3.03179111429443e-5</v>
      </c>
      <c r="C5341">
        <f t="shared" si="83"/>
        <v>5.51830072422546</v>
      </c>
    </row>
    <row r="5342" spans="1:3">
      <c r="A5342" s="1">
        <v>734.100000000106</v>
      </c>
      <c r="B5342">
        <v>2.86866411467571e-5</v>
      </c>
      <c r="C5342">
        <f t="shared" si="83"/>
        <v>5.54232029932547</v>
      </c>
    </row>
    <row r="5343" spans="1:3">
      <c r="A5343" s="1">
        <v>734.200000000106</v>
      </c>
      <c r="B5343">
        <v>2.7143142428344e-5</v>
      </c>
      <c r="C5343">
        <f t="shared" si="83"/>
        <v>5.56633987442547</v>
      </c>
    </row>
    <row r="5344" spans="1:3">
      <c r="A5344" s="1">
        <v>734.300000000106</v>
      </c>
      <c r="B5344">
        <v>2.56826924112971e-5</v>
      </c>
      <c r="C5344">
        <f t="shared" si="83"/>
        <v>5.59035944952545</v>
      </c>
    </row>
    <row r="5345" spans="1:3">
      <c r="A5345" s="1">
        <v>734.400000000106</v>
      </c>
      <c r="B5345">
        <v>2.43008226197298e-5</v>
      </c>
      <c r="C5345">
        <f t="shared" si="83"/>
        <v>5.61437902462546</v>
      </c>
    </row>
    <row r="5346" spans="1:3">
      <c r="A5346" s="1">
        <v>734.500000000106</v>
      </c>
      <c r="B5346">
        <v>2.29933050062858e-5</v>
      </c>
      <c r="C5346">
        <f t="shared" si="83"/>
        <v>5.63839859972546</v>
      </c>
    </row>
    <row r="5347" spans="1:3">
      <c r="A5347" s="1">
        <v>734.600000000106</v>
      </c>
      <c r="B5347">
        <v>2.17561390157566e-5</v>
      </c>
      <c r="C5347">
        <f t="shared" si="83"/>
        <v>5.66241817482547</v>
      </c>
    </row>
    <row r="5348" spans="1:3">
      <c r="A5348" s="1">
        <v>734.700000000106</v>
      </c>
      <c r="B5348">
        <v>2.05855393447585e-5</v>
      </c>
      <c r="C5348">
        <f t="shared" si="83"/>
        <v>5.68643774992547</v>
      </c>
    </row>
    <row r="5349" spans="1:3">
      <c r="A5349" s="1">
        <v>734.800000000106</v>
      </c>
      <c r="B5349">
        <v>1.94779243611449e-5</v>
      </c>
      <c r="C5349">
        <f t="shared" si="83"/>
        <v>5.710457325</v>
      </c>
    </row>
    <row r="5350" spans="1:3">
      <c r="A5350" s="1">
        <v>734.900000000106</v>
      </c>
      <c r="B5350">
        <v>1.92260621862634e-5</v>
      </c>
      <c r="C5350">
        <f t="shared" si="83"/>
        <v>5.71610965730599</v>
      </c>
    </row>
    <row r="5351" spans="1:3">
      <c r="A5351" s="1">
        <v>735.000000000106</v>
      </c>
      <c r="B5351">
        <v>1.89774567526577e-5</v>
      </c>
      <c r="C5351">
        <f t="shared" si="83"/>
        <v>5.72176198960599</v>
      </c>
    </row>
    <row r="5352" spans="1:3">
      <c r="A5352" s="1">
        <v>735.100000000106</v>
      </c>
      <c r="B5352">
        <v>1.87320659482891e-5</v>
      </c>
      <c r="C5352">
        <f t="shared" si="83"/>
        <v>5.72741432190599</v>
      </c>
    </row>
    <row r="5353" spans="1:3">
      <c r="A5353" s="1">
        <v>735.200000000106</v>
      </c>
      <c r="B5353">
        <v>1.84898482059199e-5</v>
      </c>
      <c r="C5353">
        <f t="shared" si="83"/>
        <v>5.733066654206</v>
      </c>
    </row>
    <row r="5354" spans="1:3">
      <c r="A5354" s="1">
        <v>735.300000000106</v>
      </c>
      <c r="B5354">
        <v>1.82507624958042e-5</v>
      </c>
      <c r="C5354">
        <f t="shared" si="83"/>
        <v>5.73871898650599</v>
      </c>
    </row>
    <row r="5355" spans="1:3">
      <c r="A5355" s="1">
        <v>735.400000000106</v>
      </c>
      <c r="B5355">
        <v>1.80147683187364e-5</v>
      </c>
      <c r="C5355">
        <f t="shared" si="83"/>
        <v>5.74437131880599</v>
      </c>
    </row>
    <row r="5356" spans="1:3">
      <c r="A5356" s="1">
        <v>735.500000000106</v>
      </c>
      <c r="B5356">
        <v>1.77818256991922e-5</v>
      </c>
      <c r="C5356">
        <f t="shared" si="83"/>
        <v>5.75002365110599</v>
      </c>
    </row>
    <row r="5357" spans="1:3">
      <c r="A5357" s="1">
        <v>735.600000000106</v>
      </c>
      <c r="B5357">
        <v>1.75518951785572e-5</v>
      </c>
      <c r="C5357">
        <f t="shared" si="83"/>
        <v>5.75567598340599</v>
      </c>
    </row>
    <row r="5358" spans="1:3">
      <c r="A5358" s="1">
        <v>735.700000000106</v>
      </c>
      <c r="B5358">
        <v>1.7324937808442e-5</v>
      </c>
      <c r="C5358">
        <f t="shared" si="83"/>
        <v>5.76132831570599</v>
      </c>
    </row>
    <row r="5359" spans="1:3">
      <c r="A5359" s="1">
        <v>735.800000000106</v>
      </c>
      <c r="B5359">
        <v>1.71009151443211e-5</v>
      </c>
      <c r="C5359">
        <f t="shared" si="83"/>
        <v>5.766980648</v>
      </c>
    </row>
    <row r="5360" spans="1:3">
      <c r="A5360" s="1">
        <v>735.900000000106</v>
      </c>
      <c r="B5360">
        <v>1.72703526865773e-5</v>
      </c>
      <c r="C5360">
        <f t="shared" si="83"/>
        <v>5.76269879339546</v>
      </c>
    </row>
    <row r="5361" spans="1:3">
      <c r="A5361" s="1">
        <v>736.000000000106</v>
      </c>
      <c r="B5361">
        <v>1.7441469032416e-5</v>
      </c>
      <c r="C5361">
        <f t="shared" si="83"/>
        <v>5.75841693879546</v>
      </c>
    </row>
    <row r="5362" spans="1:3">
      <c r="A5362" s="1">
        <v>736.100000000106</v>
      </c>
      <c r="B5362">
        <v>1.76142808157681e-5</v>
      </c>
      <c r="C5362">
        <f t="shared" si="83"/>
        <v>5.75413508419546</v>
      </c>
    </row>
    <row r="5363" spans="1:3">
      <c r="A5363" s="1">
        <v>736.200000000106</v>
      </c>
      <c r="B5363">
        <v>1.77888048351945e-5</v>
      </c>
      <c r="C5363">
        <f t="shared" si="83"/>
        <v>5.74985322959546</v>
      </c>
    </row>
    <row r="5364" spans="1:3">
      <c r="A5364" s="1">
        <v>736.300000000106</v>
      </c>
      <c r="B5364">
        <v>1.79650580556977e-5</v>
      </c>
      <c r="C5364">
        <f t="shared" si="83"/>
        <v>5.74557137499546</v>
      </c>
    </row>
    <row r="5365" spans="1:3">
      <c r="A5365" s="1">
        <v>736.400000000106</v>
      </c>
      <c r="B5365">
        <v>1.81430576103716e-5</v>
      </c>
      <c r="C5365">
        <f t="shared" si="83"/>
        <v>5.74128952039546</v>
      </c>
    </row>
    <row r="5366" spans="1:3">
      <c r="A5366" s="1">
        <v>736.500000000106</v>
      </c>
      <c r="B5366">
        <v>1.83228208020661e-5</v>
      </c>
      <c r="C5366">
        <f t="shared" si="83"/>
        <v>5.73700766579546</v>
      </c>
    </row>
    <row r="5367" spans="1:3">
      <c r="A5367" s="1">
        <v>736.600000000106</v>
      </c>
      <c r="B5367">
        <v>1.85043651050696e-5</v>
      </c>
      <c r="C5367">
        <f t="shared" si="83"/>
        <v>5.73272581119546</v>
      </c>
    </row>
    <row r="5368" spans="1:3">
      <c r="A5368" s="1">
        <v>736.700000000106</v>
      </c>
      <c r="B5368">
        <v>1.86877081668072e-5</v>
      </c>
      <c r="C5368">
        <f t="shared" si="83"/>
        <v>5.72844395659546</v>
      </c>
    </row>
    <row r="5369" spans="1:3">
      <c r="A5369" s="1">
        <v>736.800000000106</v>
      </c>
      <c r="B5369">
        <v>1.88728678093594e-5</v>
      </c>
      <c r="C5369">
        <f t="shared" si="83"/>
        <v>5.724162102</v>
      </c>
    </row>
    <row r="5370" spans="1:3">
      <c r="A5370" s="1">
        <v>736.900000000106</v>
      </c>
      <c r="B5370">
        <v>8.87675243303098e-6</v>
      </c>
      <c r="C5370">
        <f t="shared" si="83"/>
        <v>6.05174589214717</v>
      </c>
    </row>
    <row r="5371" spans="1:3">
      <c r="A5371" s="1">
        <v>737.000000000106</v>
      </c>
      <c r="B5371">
        <v>4.1751330331059e-6</v>
      </c>
      <c r="C5371">
        <f t="shared" si="83"/>
        <v>6.37932968194724</v>
      </c>
    </row>
    <row r="5372" spans="1:3">
      <c r="A5372" s="1">
        <v>737.100000000106</v>
      </c>
      <c r="B5372">
        <v>1.96375149308743e-6</v>
      </c>
      <c r="C5372">
        <f t="shared" si="83"/>
        <v>6.70691347174732</v>
      </c>
    </row>
    <row r="5373" spans="1:3">
      <c r="A5373" s="1">
        <v>737.200000000106</v>
      </c>
      <c r="B5373">
        <v>9.23640012431978e-7</v>
      </c>
      <c r="C5373">
        <f t="shared" si="83"/>
        <v>7.03449726154739</v>
      </c>
    </row>
    <row r="5374" spans="1:3">
      <c r="A5374" s="1">
        <v>737.300000000106</v>
      </c>
      <c r="B5374">
        <v>4.34429140127505e-7</v>
      </c>
      <c r="C5374">
        <f t="shared" si="83"/>
        <v>7.3620810513471</v>
      </c>
    </row>
    <row r="5375" spans="1:3">
      <c r="A5375" s="1">
        <v>737.400000000106</v>
      </c>
      <c r="B5375">
        <v>2.04331422687971e-7</v>
      </c>
      <c r="C5375">
        <f t="shared" si="83"/>
        <v>7.68966484114717</v>
      </c>
    </row>
    <row r="5376" spans="1:3">
      <c r="A5376" s="1">
        <v>737.500000000106</v>
      </c>
      <c r="B5376">
        <v>9.61061918761632e-8</v>
      </c>
      <c r="C5376">
        <f t="shared" si="83"/>
        <v>8.01724863094724</v>
      </c>
    </row>
    <row r="5377" spans="1:3">
      <c r="A5377" s="1">
        <v>737.600000000106</v>
      </c>
      <c r="B5377">
        <v>4.52030333633144e-8</v>
      </c>
      <c r="C5377">
        <f t="shared" si="83"/>
        <v>8.34483242074732</v>
      </c>
    </row>
    <row r="5378" spans="1:3">
      <c r="A5378" s="1">
        <v>737.700000000106</v>
      </c>
      <c r="B5378">
        <v>2.12610049920385e-8</v>
      </c>
      <c r="C5378">
        <f t="shared" ref="C5378:C5441" si="84">-LOG(B5378/10)</f>
        <v>8.67241621054739</v>
      </c>
    </row>
    <row r="5379" spans="1:3">
      <c r="A5379" s="1">
        <v>737.800000000106</v>
      </c>
      <c r="B5379">
        <v>1e-8</v>
      </c>
      <c r="C5379">
        <f t="shared" si="84"/>
        <v>9</v>
      </c>
    </row>
    <row r="5380" spans="1:3">
      <c r="A5380" s="1">
        <v>737.900000000106</v>
      </c>
      <c r="B5380">
        <v>1e-8</v>
      </c>
      <c r="C5380">
        <f t="shared" si="84"/>
        <v>9</v>
      </c>
    </row>
    <row r="5381" spans="1:3">
      <c r="A5381" s="1">
        <v>738.000000000106</v>
      </c>
      <c r="B5381">
        <v>1e-8</v>
      </c>
      <c r="C5381">
        <f t="shared" si="84"/>
        <v>9</v>
      </c>
    </row>
    <row r="5382" spans="1:3">
      <c r="A5382" s="1">
        <v>738.100000000106</v>
      </c>
      <c r="B5382">
        <v>1e-8</v>
      </c>
      <c r="C5382">
        <f t="shared" si="84"/>
        <v>9</v>
      </c>
    </row>
    <row r="5383" spans="1:3">
      <c r="A5383" s="1">
        <v>738.200000000106</v>
      </c>
      <c r="B5383">
        <v>1e-8</v>
      </c>
      <c r="C5383">
        <f t="shared" si="84"/>
        <v>9</v>
      </c>
    </row>
    <row r="5384" spans="1:3">
      <c r="A5384" s="1">
        <v>738.300000000106</v>
      </c>
      <c r="B5384">
        <v>1e-8</v>
      </c>
      <c r="C5384">
        <f t="shared" si="84"/>
        <v>9</v>
      </c>
    </row>
    <row r="5385" spans="1:3">
      <c r="A5385" s="1">
        <v>738.400000000107</v>
      </c>
      <c r="B5385">
        <v>1e-8</v>
      </c>
      <c r="C5385">
        <f t="shared" si="84"/>
        <v>9</v>
      </c>
    </row>
    <row r="5386" spans="1:3">
      <c r="A5386" s="1">
        <v>738.500000000107</v>
      </c>
      <c r="B5386">
        <v>1e-8</v>
      </c>
      <c r="C5386">
        <f t="shared" si="84"/>
        <v>9</v>
      </c>
    </row>
    <row r="5387" spans="1:3">
      <c r="A5387" s="1">
        <v>738.600000000107</v>
      </c>
      <c r="B5387">
        <v>1e-8</v>
      </c>
      <c r="C5387">
        <f t="shared" si="84"/>
        <v>9</v>
      </c>
    </row>
    <row r="5388" spans="1:3">
      <c r="A5388" s="1">
        <v>738.700000000107</v>
      </c>
      <c r="B5388">
        <v>1e-8</v>
      </c>
      <c r="C5388">
        <f t="shared" si="84"/>
        <v>9</v>
      </c>
    </row>
    <row r="5389" spans="1:3">
      <c r="A5389" s="1">
        <v>738.800000000107</v>
      </c>
      <c r="B5389">
        <v>1e-8</v>
      </c>
      <c r="C5389">
        <f t="shared" si="84"/>
        <v>9</v>
      </c>
    </row>
    <row r="5390" spans="1:3">
      <c r="A5390" s="1">
        <v>738.900000000107</v>
      </c>
      <c r="B5390">
        <v>1e-8</v>
      </c>
      <c r="C5390">
        <f t="shared" si="84"/>
        <v>9</v>
      </c>
    </row>
    <row r="5391" spans="1:3">
      <c r="A5391" s="1">
        <v>739.000000000107</v>
      </c>
      <c r="B5391">
        <v>1e-8</v>
      </c>
      <c r="C5391">
        <f t="shared" si="84"/>
        <v>9</v>
      </c>
    </row>
    <row r="5392" spans="1:3">
      <c r="A5392" s="1">
        <v>739.100000000107</v>
      </c>
      <c r="B5392">
        <v>1e-8</v>
      </c>
      <c r="C5392">
        <f t="shared" si="84"/>
        <v>9</v>
      </c>
    </row>
    <row r="5393" spans="1:3">
      <c r="A5393" s="1">
        <v>739.200000000107</v>
      </c>
      <c r="B5393">
        <v>1e-8</v>
      </c>
      <c r="C5393">
        <f t="shared" si="84"/>
        <v>9</v>
      </c>
    </row>
    <row r="5394" spans="1:3">
      <c r="A5394" s="1">
        <v>739.300000000107</v>
      </c>
      <c r="B5394">
        <v>1e-8</v>
      </c>
      <c r="C5394">
        <f t="shared" si="84"/>
        <v>9</v>
      </c>
    </row>
    <row r="5395" spans="1:3">
      <c r="A5395" s="1">
        <v>739.400000000107</v>
      </c>
      <c r="B5395">
        <v>1e-8</v>
      </c>
      <c r="C5395">
        <f t="shared" si="84"/>
        <v>9</v>
      </c>
    </row>
    <row r="5396" spans="1:3">
      <c r="A5396" s="1">
        <v>739.500000000107</v>
      </c>
      <c r="B5396">
        <v>1e-8</v>
      </c>
      <c r="C5396">
        <f t="shared" si="84"/>
        <v>9</v>
      </c>
    </row>
    <row r="5397" spans="1:3">
      <c r="A5397" s="1">
        <v>739.600000000107</v>
      </c>
      <c r="B5397">
        <v>1e-8</v>
      </c>
      <c r="C5397">
        <f t="shared" si="84"/>
        <v>9</v>
      </c>
    </row>
    <row r="5398" spans="1:3">
      <c r="A5398" s="1">
        <v>739.700000000107</v>
      </c>
      <c r="B5398">
        <v>1e-8</v>
      </c>
      <c r="C5398">
        <f t="shared" si="84"/>
        <v>9</v>
      </c>
    </row>
    <row r="5399" spans="1:3">
      <c r="A5399" s="1">
        <v>739.800000000107</v>
      </c>
      <c r="B5399">
        <v>1e-8</v>
      </c>
      <c r="C5399">
        <f t="shared" si="84"/>
        <v>9</v>
      </c>
    </row>
    <row r="5400" spans="1:3">
      <c r="A5400" s="1">
        <v>739.900000000107</v>
      </c>
      <c r="B5400">
        <v>1e-8</v>
      </c>
      <c r="C5400">
        <f t="shared" si="84"/>
        <v>9</v>
      </c>
    </row>
    <row r="5401" spans="1:3">
      <c r="A5401" s="1">
        <v>740.000000000107</v>
      </c>
      <c r="B5401">
        <v>1e-8</v>
      </c>
      <c r="C5401">
        <f t="shared" si="84"/>
        <v>9</v>
      </c>
    </row>
    <row r="5402" spans="1:3">
      <c r="A5402" s="1">
        <v>740.100000000107</v>
      </c>
      <c r="B5402">
        <v>1e-8</v>
      </c>
      <c r="C5402">
        <f t="shared" si="84"/>
        <v>9</v>
      </c>
    </row>
    <row r="5403" spans="1:3">
      <c r="A5403" s="1">
        <v>740.200000000107</v>
      </c>
      <c r="B5403">
        <v>1e-8</v>
      </c>
      <c r="C5403">
        <f t="shared" si="84"/>
        <v>9</v>
      </c>
    </row>
    <row r="5404" spans="1:3">
      <c r="A5404" s="1">
        <v>740.300000000107</v>
      </c>
      <c r="B5404">
        <v>1e-8</v>
      </c>
      <c r="C5404">
        <f t="shared" si="84"/>
        <v>9</v>
      </c>
    </row>
    <row r="5405" spans="1:3">
      <c r="A5405" s="1">
        <v>740.400000000107</v>
      </c>
      <c r="B5405">
        <v>1e-8</v>
      </c>
      <c r="C5405">
        <f t="shared" si="84"/>
        <v>9</v>
      </c>
    </row>
    <row r="5406" spans="1:3">
      <c r="A5406" s="1">
        <v>740.500000000107</v>
      </c>
      <c r="B5406">
        <v>1e-8</v>
      </c>
      <c r="C5406">
        <f t="shared" si="84"/>
        <v>9</v>
      </c>
    </row>
    <row r="5407" spans="1:3">
      <c r="A5407" s="1">
        <v>740.600000000107</v>
      </c>
      <c r="B5407">
        <v>1e-8</v>
      </c>
      <c r="C5407">
        <f t="shared" si="84"/>
        <v>9</v>
      </c>
    </row>
    <row r="5408" spans="1:3">
      <c r="A5408" s="1">
        <v>740.700000000107</v>
      </c>
      <c r="B5408">
        <v>1e-8</v>
      </c>
      <c r="C5408">
        <f t="shared" si="84"/>
        <v>9</v>
      </c>
    </row>
    <row r="5409" spans="1:3">
      <c r="A5409" s="1">
        <v>740.800000000107</v>
      </c>
      <c r="B5409">
        <v>1e-8</v>
      </c>
      <c r="C5409">
        <f t="shared" si="84"/>
        <v>9</v>
      </c>
    </row>
    <row r="5410" spans="1:3">
      <c r="A5410" s="1">
        <v>740.900000000107</v>
      </c>
      <c r="B5410">
        <v>1e-8</v>
      </c>
      <c r="C5410">
        <f t="shared" si="84"/>
        <v>9</v>
      </c>
    </row>
    <row r="5411" spans="1:3">
      <c r="A5411" s="1">
        <v>741.000000000107</v>
      </c>
      <c r="B5411">
        <v>1e-8</v>
      </c>
      <c r="C5411">
        <f t="shared" si="84"/>
        <v>9</v>
      </c>
    </row>
    <row r="5412" spans="1:3">
      <c r="A5412" s="1">
        <v>741.100000000107</v>
      </c>
      <c r="B5412">
        <v>1e-8</v>
      </c>
      <c r="C5412">
        <f t="shared" si="84"/>
        <v>9</v>
      </c>
    </row>
    <row r="5413" spans="1:3">
      <c r="A5413" s="1">
        <v>741.200000000107</v>
      </c>
      <c r="B5413">
        <v>1e-8</v>
      </c>
      <c r="C5413">
        <f t="shared" si="84"/>
        <v>9</v>
      </c>
    </row>
    <row r="5414" spans="1:3">
      <c r="A5414" s="1">
        <v>741.300000000107</v>
      </c>
      <c r="B5414">
        <v>1e-8</v>
      </c>
      <c r="C5414">
        <f t="shared" si="84"/>
        <v>9</v>
      </c>
    </row>
    <row r="5415" spans="1:3">
      <c r="A5415" s="1">
        <v>741.400000000107</v>
      </c>
      <c r="B5415">
        <v>1e-8</v>
      </c>
      <c r="C5415">
        <f t="shared" si="84"/>
        <v>9</v>
      </c>
    </row>
    <row r="5416" spans="1:3">
      <c r="A5416" s="1">
        <v>741.500000000107</v>
      </c>
      <c r="B5416">
        <v>1e-8</v>
      </c>
      <c r="C5416">
        <f t="shared" si="84"/>
        <v>9</v>
      </c>
    </row>
    <row r="5417" spans="1:3">
      <c r="A5417" s="1">
        <v>741.600000000107</v>
      </c>
      <c r="B5417">
        <v>1e-8</v>
      </c>
      <c r="C5417">
        <f t="shared" si="84"/>
        <v>9</v>
      </c>
    </row>
    <row r="5418" spans="1:3">
      <c r="A5418" s="1">
        <v>741.700000000107</v>
      </c>
      <c r="B5418">
        <v>1e-8</v>
      </c>
      <c r="C5418">
        <f t="shared" si="84"/>
        <v>9</v>
      </c>
    </row>
    <row r="5419" spans="1:3">
      <c r="A5419" s="1">
        <v>741.800000000107</v>
      </c>
      <c r="B5419">
        <v>1e-8</v>
      </c>
      <c r="C5419">
        <f t="shared" si="84"/>
        <v>9</v>
      </c>
    </row>
    <row r="5420" spans="1:3">
      <c r="A5420" s="1">
        <v>741.900000000107</v>
      </c>
      <c r="B5420">
        <v>1.89495626918251e-8</v>
      </c>
      <c r="C5420">
        <f t="shared" si="84"/>
        <v>8.72240080800296</v>
      </c>
    </row>
    <row r="5421" spans="1:3">
      <c r="A5421" s="1">
        <v>742.000000000107</v>
      </c>
      <c r="B5421">
        <v>3.59085925965863e-8</v>
      </c>
      <c r="C5421">
        <f t="shared" si="84"/>
        <v>8.4448016163029</v>
      </c>
    </row>
    <row r="5422" spans="1:3">
      <c r="A5422" s="1">
        <v>742.100000000107</v>
      </c>
      <c r="B5422">
        <v>6.8045212611892e-8</v>
      </c>
      <c r="C5422">
        <f t="shared" si="84"/>
        <v>8.16720242460284</v>
      </c>
    </row>
    <row r="5423" spans="1:3">
      <c r="A5423" s="1">
        <v>742.200000000107</v>
      </c>
      <c r="B5423">
        <v>1.28942702138496e-7</v>
      </c>
      <c r="C5423">
        <f t="shared" si="84"/>
        <v>7.88960323290309</v>
      </c>
    </row>
    <row r="5424" spans="1:3">
      <c r="A5424" s="1">
        <v>742.300000000107</v>
      </c>
      <c r="B5424">
        <v>2.44340781615595e-7</v>
      </c>
      <c r="C5424">
        <f t="shared" si="84"/>
        <v>7.61200404120303</v>
      </c>
    </row>
    <row r="5425" spans="1:3">
      <c r="A5425" s="1">
        <v>742.400000000107</v>
      </c>
      <c r="B5425">
        <v>4.63015095622811e-7</v>
      </c>
      <c r="C5425">
        <f t="shared" si="84"/>
        <v>7.33440484950296</v>
      </c>
    </row>
    <row r="5426" spans="1:3">
      <c r="A5426" s="1">
        <v>742.500000000107</v>
      </c>
      <c r="B5426">
        <v>8.77393357576617e-7</v>
      </c>
      <c r="C5426">
        <f t="shared" si="84"/>
        <v>7.0568056578029</v>
      </c>
    </row>
    <row r="5427" spans="1:3">
      <c r="A5427" s="1">
        <v>742.600000000107</v>
      </c>
      <c r="B5427">
        <v>1.66262204235166e-6</v>
      </c>
      <c r="C5427">
        <f t="shared" si="84"/>
        <v>6.77920646610031</v>
      </c>
    </row>
    <row r="5428" spans="1:3">
      <c r="A5428" s="1">
        <v>742.700000000107</v>
      </c>
      <c r="B5428">
        <v>3.1505960602809e-6</v>
      </c>
      <c r="C5428">
        <f t="shared" si="84"/>
        <v>6.50160727440025</v>
      </c>
    </row>
    <row r="5429" spans="1:3">
      <c r="A5429" s="1">
        <v>742.800000000108</v>
      </c>
      <c r="B5429">
        <v>5.97024174788696e-6</v>
      </c>
      <c r="C5429">
        <f t="shared" si="84"/>
        <v>6.224008083</v>
      </c>
    </row>
    <row r="5430" spans="1:3">
      <c r="A5430" s="1">
        <v>742.900000000108</v>
      </c>
      <c r="B5430">
        <v>5.94316010036811e-6</v>
      </c>
      <c r="C5430">
        <f t="shared" si="84"/>
        <v>6.22598257030213</v>
      </c>
    </row>
    <row r="5431" spans="1:3">
      <c r="A5431" s="1">
        <v>743.000000000108</v>
      </c>
      <c r="B5431">
        <v>5.91620129809349e-6</v>
      </c>
      <c r="C5431">
        <f t="shared" si="84"/>
        <v>6.22795705760213</v>
      </c>
    </row>
    <row r="5432" spans="1:3">
      <c r="A5432" s="1">
        <v>743.100000000108</v>
      </c>
      <c r="B5432">
        <v>5.88936478379497e-6</v>
      </c>
      <c r="C5432">
        <f t="shared" si="84"/>
        <v>6.22993154490213</v>
      </c>
    </row>
    <row r="5433" spans="1:3">
      <c r="A5433" s="1">
        <v>743.200000000108</v>
      </c>
      <c r="B5433">
        <v>5.86265000276131e-6</v>
      </c>
      <c r="C5433">
        <f t="shared" si="84"/>
        <v>6.23190603220213</v>
      </c>
    </row>
    <row r="5434" spans="1:3">
      <c r="A5434" s="1">
        <v>743.300000000108</v>
      </c>
      <c r="B5434">
        <v>5.83605640279758e-6</v>
      </c>
      <c r="C5434">
        <f t="shared" si="84"/>
        <v>6.23388051950213</v>
      </c>
    </row>
    <row r="5435" spans="1:3">
      <c r="A5435" s="1">
        <v>743.400000000108</v>
      </c>
      <c r="B5435">
        <v>5.80958343421361e-6</v>
      </c>
      <c r="C5435">
        <f t="shared" si="84"/>
        <v>6.23585500680213</v>
      </c>
    </row>
    <row r="5436" spans="1:3">
      <c r="A5436" s="1">
        <v>743.500000000108</v>
      </c>
      <c r="B5436">
        <v>5.78323054981276e-6</v>
      </c>
      <c r="C5436">
        <f t="shared" si="84"/>
        <v>6.23782949410213</v>
      </c>
    </row>
    <row r="5437" spans="1:3">
      <c r="A5437" s="1">
        <v>743.600000000108</v>
      </c>
      <c r="B5437">
        <v>5.75699720488048e-6</v>
      </c>
      <c r="C5437">
        <f t="shared" si="84"/>
        <v>6.23980398140213</v>
      </c>
    </row>
    <row r="5438" spans="1:3">
      <c r="A5438" s="1">
        <v>743.700000000108</v>
      </c>
      <c r="B5438">
        <v>5.73088285717306e-6</v>
      </c>
      <c r="C5438">
        <f t="shared" si="84"/>
        <v>6.24177846870213</v>
      </c>
    </row>
    <row r="5439" spans="1:3">
      <c r="A5439" s="1">
        <v>743.800000000108</v>
      </c>
      <c r="B5439">
        <v>5.70488696693457e-6</v>
      </c>
      <c r="C5439">
        <f t="shared" si="84"/>
        <v>6.243752956</v>
      </c>
    </row>
    <row r="5440" spans="1:3">
      <c r="A5440" s="1">
        <v>743.900000000108</v>
      </c>
      <c r="B5440">
        <v>3.02428238075604e-6</v>
      </c>
      <c r="C5440">
        <f t="shared" si="84"/>
        <v>6.51937766069774</v>
      </c>
    </row>
    <row r="5441" spans="1:3">
      <c r="A5441" s="1">
        <v>744.000000000108</v>
      </c>
      <c r="B5441">
        <v>1.60323665969761e-6</v>
      </c>
      <c r="C5441">
        <f t="shared" si="84"/>
        <v>6.79500236509781</v>
      </c>
    </row>
    <row r="5442" spans="1:3">
      <c r="A5442" s="1">
        <v>744.100000000108</v>
      </c>
      <c r="B5442">
        <v>8.49909983061054e-7</v>
      </c>
      <c r="C5442">
        <f t="shared" ref="C5442:C5505" si="85">-LOG(B5442/10)</f>
        <v>7.07062706949756</v>
      </c>
    </row>
    <row r="5443" spans="1:3">
      <c r="A5443" s="1">
        <v>744.200000000108</v>
      </c>
      <c r="B5443">
        <v>4.50555427944471e-7</v>
      </c>
      <c r="C5443">
        <f t="shared" si="85"/>
        <v>7.34625177389762</v>
      </c>
    </row>
    <row r="5444" spans="1:3">
      <c r="A5444" s="1">
        <v>744.300000000108</v>
      </c>
      <c r="B5444">
        <v>2.38849051894997e-7</v>
      </c>
      <c r="C5444">
        <f t="shared" si="85"/>
        <v>7.62187647829768</v>
      </c>
    </row>
    <row r="5445" spans="1:3">
      <c r="A5445" s="1">
        <v>744.400000000108</v>
      </c>
      <c r="B5445">
        <v>1.26618981933938e-7</v>
      </c>
      <c r="C5445">
        <f t="shared" si="85"/>
        <v>7.89750118269775</v>
      </c>
    </row>
    <row r="5446" spans="1:3">
      <c r="A5446" s="1">
        <v>744.500000000108</v>
      </c>
      <c r="B5446">
        <v>6.71234256899421e-8</v>
      </c>
      <c r="C5446">
        <f t="shared" si="85"/>
        <v>8.17312588709781</v>
      </c>
    </row>
    <row r="5447" spans="1:3">
      <c r="A5447" s="1">
        <v>744.600000000108</v>
      </c>
      <c r="B5447">
        <v>3.55835610707023e-8</v>
      </c>
      <c r="C5447">
        <f t="shared" si="85"/>
        <v>8.44875059149756</v>
      </c>
    </row>
    <row r="5448" spans="1:3">
      <c r="A5448" s="1">
        <v>744.700000000108</v>
      </c>
      <c r="B5448">
        <v>1.88636054470803e-8</v>
      </c>
      <c r="C5448">
        <f t="shared" si="85"/>
        <v>8.72437529589762</v>
      </c>
    </row>
    <row r="5449" spans="1:3">
      <c r="A5449" s="1">
        <v>744.800000000108</v>
      </c>
      <c r="B5449">
        <v>1e-8</v>
      </c>
      <c r="C5449">
        <f t="shared" si="85"/>
        <v>9</v>
      </c>
    </row>
    <row r="5450" spans="1:3">
      <c r="A5450" s="1">
        <v>744.900000000108</v>
      </c>
      <c r="B5450">
        <v>1e-8</v>
      </c>
      <c r="C5450">
        <f t="shared" si="85"/>
        <v>9</v>
      </c>
    </row>
    <row r="5451" spans="1:3">
      <c r="A5451" s="1">
        <v>745.000000000108</v>
      </c>
      <c r="B5451">
        <v>1e-8</v>
      </c>
      <c r="C5451">
        <f t="shared" si="85"/>
        <v>9</v>
      </c>
    </row>
    <row r="5452" spans="1:3">
      <c r="A5452" s="1">
        <v>745.100000000108</v>
      </c>
      <c r="B5452">
        <v>1e-8</v>
      </c>
      <c r="C5452">
        <f t="shared" si="85"/>
        <v>9</v>
      </c>
    </row>
    <row r="5453" spans="1:3">
      <c r="A5453" s="1">
        <v>745.200000000108</v>
      </c>
      <c r="B5453">
        <v>1e-8</v>
      </c>
      <c r="C5453">
        <f t="shared" si="85"/>
        <v>9</v>
      </c>
    </row>
    <row r="5454" spans="1:3">
      <c r="A5454" s="1">
        <v>745.300000000108</v>
      </c>
      <c r="B5454">
        <v>1e-8</v>
      </c>
      <c r="C5454">
        <f t="shared" si="85"/>
        <v>9</v>
      </c>
    </row>
    <row r="5455" spans="1:3">
      <c r="A5455" s="1">
        <v>745.400000000108</v>
      </c>
      <c r="B5455">
        <v>1e-8</v>
      </c>
      <c r="C5455">
        <f t="shared" si="85"/>
        <v>9</v>
      </c>
    </row>
    <row r="5456" spans="1:3">
      <c r="A5456" s="1">
        <v>745.500000000108</v>
      </c>
      <c r="B5456">
        <v>1e-8</v>
      </c>
      <c r="C5456">
        <f t="shared" si="85"/>
        <v>9</v>
      </c>
    </row>
    <row r="5457" spans="1:3">
      <c r="A5457" s="1">
        <v>745.600000000108</v>
      </c>
      <c r="B5457">
        <v>1e-8</v>
      </c>
      <c r="C5457">
        <f t="shared" si="85"/>
        <v>9</v>
      </c>
    </row>
    <row r="5458" spans="1:3">
      <c r="A5458" s="1">
        <v>745.700000000108</v>
      </c>
      <c r="B5458">
        <v>1e-8</v>
      </c>
      <c r="C5458">
        <f t="shared" si="85"/>
        <v>9</v>
      </c>
    </row>
    <row r="5459" spans="1:3">
      <c r="A5459" s="1">
        <v>745.800000000108</v>
      </c>
      <c r="B5459">
        <v>1e-8</v>
      </c>
      <c r="C5459">
        <f t="shared" si="85"/>
        <v>9</v>
      </c>
    </row>
    <row r="5460" spans="1:3">
      <c r="A5460" s="1">
        <v>745.900000000108</v>
      </c>
      <c r="B5460">
        <v>2.27425836244235e-8</v>
      </c>
      <c r="C5460">
        <f t="shared" si="85"/>
        <v>8.64316019971452</v>
      </c>
    </row>
    <row r="5461" spans="1:3">
      <c r="A5461" s="1">
        <v>746.000000000108</v>
      </c>
      <c r="B5461">
        <v>5.17225109454908e-8</v>
      </c>
      <c r="C5461">
        <f t="shared" si="85"/>
        <v>8.28632039981444</v>
      </c>
    </row>
    <row r="5462" spans="1:3">
      <c r="A5462" s="1">
        <v>746.100000000108</v>
      </c>
      <c r="B5462">
        <v>1.17630352939803e-7</v>
      </c>
      <c r="C5462">
        <f t="shared" si="85"/>
        <v>7.92948059991477</v>
      </c>
    </row>
    <row r="5463" spans="1:3">
      <c r="A5463" s="1">
        <v>746.200000000108</v>
      </c>
      <c r="B5463">
        <v>2.67521813612991e-7</v>
      </c>
      <c r="C5463">
        <f t="shared" si="85"/>
        <v>7.57264080001469</v>
      </c>
    </row>
    <row r="5464" spans="1:3">
      <c r="A5464" s="1">
        <v>746.300000000108</v>
      </c>
      <c r="B5464">
        <v>6.08413721205178e-7</v>
      </c>
      <c r="C5464">
        <f t="shared" si="85"/>
        <v>7.21580100011461</v>
      </c>
    </row>
    <row r="5465" spans="1:3">
      <c r="A5465" s="1">
        <v>746.400000000108</v>
      </c>
      <c r="B5465">
        <v>1.38368999204765e-6</v>
      </c>
      <c r="C5465">
        <f t="shared" si="85"/>
        <v>6.85896120021452</v>
      </c>
    </row>
    <row r="5466" spans="1:3">
      <c r="A5466" s="1">
        <v>746.500000000108</v>
      </c>
      <c r="B5466">
        <v>3.14686853264961e-6</v>
      </c>
      <c r="C5466">
        <f t="shared" si="85"/>
        <v>6.50212140031444</v>
      </c>
    </row>
    <row r="5467" spans="1:3">
      <c r="A5467" s="1">
        <v>746.600000000108</v>
      </c>
      <c r="B5467">
        <v>7.15679206952739e-6</v>
      </c>
      <c r="C5467">
        <f t="shared" si="85"/>
        <v>6.14528160041477</v>
      </c>
    </row>
    <row r="5468" spans="1:3">
      <c r="A5468" s="1">
        <v>746.700000000108</v>
      </c>
      <c r="B5468">
        <v>1.627639419794e-5</v>
      </c>
      <c r="C5468">
        <f t="shared" si="85"/>
        <v>5.78844180051469</v>
      </c>
    </row>
    <row r="5469" spans="1:3">
      <c r="A5469" s="1">
        <v>746.800000000108</v>
      </c>
      <c r="B5469">
        <v>3.70167255493755e-5</v>
      </c>
      <c r="C5469">
        <f t="shared" si="85"/>
        <v>5.431602001</v>
      </c>
    </row>
    <row r="5470" spans="1:3">
      <c r="A5470" s="1">
        <v>746.900000000108</v>
      </c>
      <c r="B5470">
        <v>1.62763941690525e-5</v>
      </c>
      <c r="C5470">
        <f t="shared" si="85"/>
        <v>5.78844180128548</v>
      </c>
    </row>
    <row r="5471" spans="1:3">
      <c r="A5471" s="1">
        <v>747.000000000108</v>
      </c>
      <c r="B5471">
        <v>7.15679205677194e-6</v>
      </c>
      <c r="C5471">
        <f t="shared" si="85"/>
        <v>6.1452816011888</v>
      </c>
    </row>
    <row r="5472" spans="1:3">
      <c r="A5472" s="1">
        <v>747.100000000108</v>
      </c>
      <c r="B5472">
        <v>3.14686852703805e-6</v>
      </c>
      <c r="C5472">
        <f t="shared" si="85"/>
        <v>6.50212140108889</v>
      </c>
    </row>
    <row r="5473" spans="1:3">
      <c r="A5473" s="1">
        <v>747.200000000109</v>
      </c>
      <c r="B5473">
        <v>1.38368998958023e-6</v>
      </c>
      <c r="C5473">
        <f t="shared" si="85"/>
        <v>6.85896120098897</v>
      </c>
    </row>
    <row r="5474" spans="1:3">
      <c r="A5474" s="1">
        <v>747.300000000109</v>
      </c>
      <c r="B5474">
        <v>6.08413720120244e-7</v>
      </c>
      <c r="C5474">
        <f t="shared" si="85"/>
        <v>7.21580100088905</v>
      </c>
    </row>
    <row r="5475" spans="1:3">
      <c r="A5475" s="1">
        <v>747.400000000109</v>
      </c>
      <c r="B5475">
        <v>2.6752181313594e-7</v>
      </c>
      <c r="C5475">
        <f t="shared" si="85"/>
        <v>7.57264080078913</v>
      </c>
    </row>
    <row r="5476" spans="1:3">
      <c r="A5476" s="1">
        <v>747.500000000109</v>
      </c>
      <c r="B5476">
        <v>1.17630352730152e-7</v>
      </c>
      <c r="C5476">
        <f t="shared" si="85"/>
        <v>7.9294806006888</v>
      </c>
    </row>
    <row r="5477" spans="1:3">
      <c r="A5477" s="1">
        <v>747.600000000109</v>
      </c>
      <c r="B5477">
        <v>5.17225108532581e-8</v>
      </c>
      <c r="C5477">
        <f t="shared" si="85"/>
        <v>8.28632040058888</v>
      </c>
    </row>
    <row r="5478" spans="1:3">
      <c r="A5478" s="1">
        <v>747.700000000109</v>
      </c>
      <c r="B5478">
        <v>2.27425835838684e-8</v>
      </c>
      <c r="C5478">
        <f t="shared" si="85"/>
        <v>8.64316020048897</v>
      </c>
    </row>
    <row r="5479" spans="1:3">
      <c r="A5479" s="1">
        <v>747.800000000109</v>
      </c>
      <c r="B5479">
        <v>1e-8</v>
      </c>
      <c r="C5479">
        <f t="shared" si="85"/>
        <v>9</v>
      </c>
    </row>
    <row r="5480" spans="1:3">
      <c r="A5480" s="1">
        <v>747.900000000109</v>
      </c>
      <c r="B5480">
        <v>1e-8</v>
      </c>
      <c r="C5480">
        <f t="shared" si="85"/>
        <v>9</v>
      </c>
    </row>
    <row r="5481" spans="1:3">
      <c r="A5481" s="1">
        <v>748.000000000109</v>
      </c>
      <c r="B5481">
        <v>1e-8</v>
      </c>
      <c r="C5481">
        <f t="shared" si="85"/>
        <v>9</v>
      </c>
    </row>
    <row r="5482" spans="1:3">
      <c r="A5482" s="1">
        <v>748.100000000109</v>
      </c>
      <c r="B5482">
        <v>1e-8</v>
      </c>
      <c r="C5482">
        <f t="shared" si="85"/>
        <v>9</v>
      </c>
    </row>
    <row r="5483" spans="1:3">
      <c r="A5483" s="1">
        <v>748.200000000109</v>
      </c>
      <c r="B5483">
        <v>1e-8</v>
      </c>
      <c r="C5483">
        <f t="shared" si="85"/>
        <v>9</v>
      </c>
    </row>
    <row r="5484" spans="1:3">
      <c r="A5484" s="1">
        <v>748.300000000109</v>
      </c>
      <c r="B5484">
        <v>1e-8</v>
      </c>
      <c r="C5484">
        <f t="shared" si="85"/>
        <v>9</v>
      </c>
    </row>
    <row r="5485" spans="1:3">
      <c r="A5485" s="1">
        <v>748.400000000109</v>
      </c>
      <c r="B5485">
        <v>1e-8</v>
      </c>
      <c r="C5485">
        <f t="shared" si="85"/>
        <v>9</v>
      </c>
    </row>
    <row r="5486" spans="1:3">
      <c r="A5486" s="1">
        <v>748.500000000109</v>
      </c>
      <c r="B5486">
        <v>1e-8</v>
      </c>
      <c r="C5486">
        <f t="shared" si="85"/>
        <v>9</v>
      </c>
    </row>
    <row r="5487" spans="1:3">
      <c r="A5487" s="1">
        <v>748.600000000109</v>
      </c>
      <c r="B5487">
        <v>1e-8</v>
      </c>
      <c r="C5487">
        <f t="shared" si="85"/>
        <v>9</v>
      </c>
    </row>
    <row r="5488" spans="1:3">
      <c r="A5488" s="1">
        <v>748.700000000109</v>
      </c>
      <c r="B5488">
        <v>1e-8</v>
      </c>
      <c r="C5488">
        <f t="shared" si="85"/>
        <v>9</v>
      </c>
    </row>
    <row r="5489" spans="1:3">
      <c r="A5489" s="1">
        <v>748.800000000109</v>
      </c>
      <c r="B5489">
        <v>1e-8</v>
      </c>
      <c r="C5489">
        <f t="shared" si="85"/>
        <v>9</v>
      </c>
    </row>
    <row r="5490" spans="1:3">
      <c r="A5490" s="1">
        <v>748.900000000109</v>
      </c>
      <c r="B5490">
        <v>1.82367809437531e-8</v>
      </c>
      <c r="C5490">
        <f t="shared" si="85"/>
        <v>8.73905181851544</v>
      </c>
    </row>
    <row r="5491" spans="1:3">
      <c r="A5491" s="1">
        <v>749.000000000109</v>
      </c>
      <c r="B5491">
        <v>3.32580178972341e-8</v>
      </c>
      <c r="C5491">
        <f t="shared" si="85"/>
        <v>8.47810363731568</v>
      </c>
    </row>
    <row r="5492" spans="1:3">
      <c r="A5492" s="1">
        <v>749.100000000109</v>
      </c>
      <c r="B5492">
        <v>6.06519186617955e-8</v>
      </c>
      <c r="C5492">
        <f t="shared" si="85"/>
        <v>8.21715545611562</v>
      </c>
    </row>
    <row r="5493" spans="1:3">
      <c r="A5493" s="1">
        <v>749.200000000109</v>
      </c>
      <c r="B5493">
        <v>1.10609575372891e-7</v>
      </c>
      <c r="C5493">
        <f t="shared" si="85"/>
        <v>7.95620727491556</v>
      </c>
    </row>
    <row r="5494" spans="1:3">
      <c r="A5494" s="1">
        <v>749.300000000109</v>
      </c>
      <c r="B5494">
        <v>2.01716259503554e-7</v>
      </c>
      <c r="C5494">
        <f t="shared" si="85"/>
        <v>7.6952590937155</v>
      </c>
    </row>
    <row r="5495" spans="1:3">
      <c r="A5495" s="1">
        <v>749.400000000109</v>
      </c>
      <c r="B5495">
        <v>3.67865523494974e-7</v>
      </c>
      <c r="C5495">
        <f t="shared" si="85"/>
        <v>7.43431091251544</v>
      </c>
    </row>
    <row r="5496" spans="1:3">
      <c r="A5496" s="1">
        <v>749.500000000109</v>
      </c>
      <c r="B5496">
        <v>6.70868296433753e-7</v>
      </c>
      <c r="C5496">
        <f t="shared" si="85"/>
        <v>7.17336273131568</v>
      </c>
    </row>
    <row r="5497" spans="1:3">
      <c r="A5497" s="1">
        <v>749.600000000109</v>
      </c>
      <c r="B5497">
        <v>1.22344781561565e-6</v>
      </c>
      <c r="C5497">
        <f t="shared" si="85"/>
        <v>6.91241455011562</v>
      </c>
    </row>
    <row r="5498" spans="1:3">
      <c r="A5498" s="1">
        <v>749.700000000109</v>
      </c>
      <c r="B5498">
        <v>2.23117497948798e-6</v>
      </c>
      <c r="C5498">
        <f t="shared" si="85"/>
        <v>6.65146636891556</v>
      </c>
    </row>
    <row r="5499" spans="1:3">
      <c r="A5499" s="1">
        <v>749.800000000109</v>
      </c>
      <c r="B5499">
        <v>4.0689449294795e-6</v>
      </c>
      <c r="C5499">
        <f t="shared" si="85"/>
        <v>6.390518188</v>
      </c>
    </row>
    <row r="5500" spans="1:3">
      <c r="A5500" s="1">
        <v>749.900000000109</v>
      </c>
      <c r="B5500">
        <v>4.79150867836143e-6</v>
      </c>
      <c r="C5500">
        <f t="shared" si="85"/>
        <v>6.31952772092259</v>
      </c>
    </row>
    <row r="5501" spans="1:3">
      <c r="A5501" s="1">
        <v>750.000000000109</v>
      </c>
      <c r="B5501">
        <v>5.64238538702806e-6</v>
      </c>
      <c r="C5501">
        <f t="shared" si="85"/>
        <v>6.24853725392265</v>
      </c>
    </row>
    <row r="5502" spans="1:3">
      <c r="A5502" s="1">
        <v>750.100000000109</v>
      </c>
      <c r="B5502">
        <v>6.64436088773633e-6</v>
      </c>
      <c r="C5502">
        <f t="shared" si="85"/>
        <v>6.17754678692263</v>
      </c>
    </row>
    <row r="5503" spans="1:3">
      <c r="A5503" s="1">
        <v>750.200000000109</v>
      </c>
      <c r="B5503">
        <v>7.8242673228199e-6</v>
      </c>
      <c r="C5503">
        <f t="shared" si="85"/>
        <v>6.10655631992262</v>
      </c>
    </row>
    <row r="5504" spans="1:3">
      <c r="A5504" s="1">
        <v>750.300000000109</v>
      </c>
      <c r="B5504">
        <v>9.21370168979549e-6</v>
      </c>
      <c r="C5504">
        <f t="shared" si="85"/>
        <v>6.0355658529226</v>
      </c>
    </row>
    <row r="5505" spans="1:3">
      <c r="A5505" s="1">
        <v>750.400000000109</v>
      </c>
      <c r="B5505">
        <v>1.08498719849394e-5</v>
      </c>
      <c r="C5505">
        <f t="shared" si="85"/>
        <v>5.96457538592259</v>
      </c>
    </row>
    <row r="5506" spans="1:3">
      <c r="A5506" s="1">
        <v>750.500000000109</v>
      </c>
      <c r="B5506">
        <v>1.27765936051445e-5</v>
      </c>
      <c r="C5506">
        <f t="shared" ref="C5506:C5569" si="86">-LOG(B5506/10)</f>
        <v>5.89358491892265</v>
      </c>
    </row>
    <row r="5507" spans="1:3">
      <c r="A5507" s="1">
        <v>750.600000000109</v>
      </c>
      <c r="B5507">
        <v>1.50454626909557e-5</v>
      </c>
      <c r="C5507">
        <f t="shared" si="86"/>
        <v>5.82259445192264</v>
      </c>
    </row>
    <row r="5508" spans="1:3">
      <c r="A5508" s="1">
        <v>750.700000000109</v>
      </c>
      <c r="B5508">
        <v>1.7717237831983e-5</v>
      </c>
      <c r="C5508">
        <f t="shared" si="86"/>
        <v>5.75160398492262</v>
      </c>
    </row>
    <row r="5509" spans="1:3">
      <c r="A5509" s="1">
        <v>750.800000000109</v>
      </c>
      <c r="B5509">
        <v>2.08634671320414e-5</v>
      </c>
      <c r="C5509">
        <f t="shared" si="86"/>
        <v>5.680613518</v>
      </c>
    </row>
    <row r="5510" spans="1:3">
      <c r="A5510" s="1">
        <v>750.900000000109</v>
      </c>
      <c r="B5510">
        <v>9.71511248630587e-6</v>
      </c>
      <c r="C5510">
        <f t="shared" si="86"/>
        <v>6.01255216656197</v>
      </c>
    </row>
    <row r="5511" spans="1:3">
      <c r="A5511" s="1">
        <v>751.000000000109</v>
      </c>
      <c r="B5511">
        <v>4.52386030102145e-6</v>
      </c>
      <c r="C5511">
        <f t="shared" si="86"/>
        <v>6.34449081476167</v>
      </c>
    </row>
    <row r="5512" spans="1:3">
      <c r="A5512" s="1">
        <v>751.100000000109</v>
      </c>
      <c r="B5512">
        <v>2.10654401088895e-6</v>
      </c>
      <c r="C5512">
        <f t="shared" si="86"/>
        <v>6.67642946296175</v>
      </c>
    </row>
    <row r="5513" spans="1:3">
      <c r="A5513" s="1">
        <v>751.200000000109</v>
      </c>
      <c r="B5513">
        <v>9.80916158885402e-7</v>
      </c>
      <c r="C5513">
        <f t="shared" si="86"/>
        <v>7.00836811116182</v>
      </c>
    </row>
    <row r="5514" spans="1:3">
      <c r="A5514" s="1">
        <v>751.300000000109</v>
      </c>
      <c r="B5514">
        <v>4.56765444153455e-7</v>
      </c>
      <c r="C5514">
        <f t="shared" si="86"/>
        <v>7.3403067593619</v>
      </c>
    </row>
    <row r="5515" spans="1:3">
      <c r="A5515" s="1">
        <v>751.400000000109</v>
      </c>
      <c r="B5515">
        <v>2.12693683431945e-7</v>
      </c>
      <c r="C5515">
        <f t="shared" si="86"/>
        <v>7.67224540756499</v>
      </c>
    </row>
    <row r="5516" spans="1:3">
      <c r="A5516" s="1">
        <v>751.500000000109</v>
      </c>
      <c r="B5516">
        <v>9.9041211525986e-8</v>
      </c>
      <c r="C5516">
        <f t="shared" si="86"/>
        <v>8.00418405576507</v>
      </c>
    </row>
    <row r="5517" spans="1:3">
      <c r="A5517" s="1">
        <v>751.60000000011</v>
      </c>
      <c r="B5517">
        <v>4.61187254001067e-8</v>
      </c>
      <c r="C5517">
        <f t="shared" si="86"/>
        <v>8.33612270396514</v>
      </c>
    </row>
    <row r="5518" spans="1:3">
      <c r="A5518" s="1">
        <v>751.70000000011</v>
      </c>
      <c r="B5518">
        <v>2.14752707459801e-8</v>
      </c>
      <c r="C5518">
        <f t="shared" si="86"/>
        <v>8.66806135216522</v>
      </c>
    </row>
    <row r="5519" spans="1:3">
      <c r="A5519" s="1">
        <v>751.80000000011</v>
      </c>
      <c r="B5519">
        <v>1e-8</v>
      </c>
      <c r="C5519">
        <f t="shared" si="86"/>
        <v>9</v>
      </c>
    </row>
    <row r="5520" spans="1:3">
      <c r="A5520" s="1">
        <v>751.90000000011</v>
      </c>
      <c r="B5520">
        <v>1.76716564553155e-8</v>
      </c>
      <c r="C5520">
        <f t="shared" si="86"/>
        <v>8.7527227399281</v>
      </c>
    </row>
    <row r="5521" spans="1:3">
      <c r="A5521" s="1">
        <v>752.00000000011</v>
      </c>
      <c r="B5521">
        <v>3.1228744167922e-8</v>
      </c>
      <c r="C5521">
        <f t="shared" si="86"/>
        <v>8.50544548012804</v>
      </c>
    </row>
    <row r="5522" spans="1:3">
      <c r="A5522" s="1">
        <v>752.10000000011</v>
      </c>
      <c r="B5522">
        <v>5.51863638121019e-8</v>
      </c>
      <c r="C5522">
        <f t="shared" si="86"/>
        <v>8.25816822032799</v>
      </c>
    </row>
    <row r="5523" spans="1:3">
      <c r="A5523" s="1">
        <v>752.20000000011</v>
      </c>
      <c r="B5523">
        <v>9.7523446169508e-8</v>
      </c>
      <c r="C5523">
        <f t="shared" si="86"/>
        <v>8.01089096052793</v>
      </c>
    </row>
    <row r="5524" spans="1:3">
      <c r="A5524" s="1">
        <v>752.30000000011</v>
      </c>
      <c r="B5524">
        <v>1.72340083596724e-7</v>
      </c>
      <c r="C5524">
        <f t="shared" si="86"/>
        <v>7.76361370072788</v>
      </c>
    </row>
    <row r="5525" spans="1:3">
      <c r="A5525" s="1">
        <v>752.40000000011</v>
      </c>
      <c r="B5525">
        <v>3.04553474889337e-7</v>
      </c>
      <c r="C5525">
        <f t="shared" si="86"/>
        <v>7.5163364409281</v>
      </c>
    </row>
    <row r="5526" spans="1:3">
      <c r="A5526" s="1">
        <v>752.50000000011</v>
      </c>
      <c r="B5526">
        <v>5.3819643771481e-7</v>
      </c>
      <c r="C5526">
        <f t="shared" si="86"/>
        <v>7.26905918112804</v>
      </c>
    </row>
    <row r="5527" spans="1:3">
      <c r="A5527" s="1">
        <v>752.60000000011</v>
      </c>
      <c r="B5527">
        <v>9.51082254681752e-7</v>
      </c>
      <c r="C5527">
        <f t="shared" si="86"/>
        <v>7.02178192132799</v>
      </c>
    </row>
    <row r="5528" spans="1:3">
      <c r="A5528" s="1">
        <v>752.70000000011</v>
      </c>
      <c r="B5528">
        <v>1.68071988549624e-6</v>
      </c>
      <c r="C5528">
        <f t="shared" si="86"/>
        <v>6.77450466152793</v>
      </c>
    </row>
    <row r="5529" spans="1:3">
      <c r="A5529" s="1">
        <v>752.80000000011</v>
      </c>
      <c r="B5529">
        <v>2.97011043769051e-6</v>
      </c>
      <c r="C5529">
        <f t="shared" si="86"/>
        <v>6.527227402</v>
      </c>
    </row>
    <row r="5530" spans="1:3">
      <c r="A5530" s="1">
        <v>752.90000000011</v>
      </c>
      <c r="B5530">
        <v>1.68071988339108e-6</v>
      </c>
      <c r="C5530">
        <f t="shared" si="86"/>
        <v>6.7745046620719</v>
      </c>
    </row>
    <row r="5531" spans="1:3">
      <c r="A5531" s="1">
        <v>753.00000000011</v>
      </c>
      <c r="B5531">
        <v>9.51082253490485e-7</v>
      </c>
      <c r="C5531">
        <f t="shared" si="86"/>
        <v>7.02178192187196</v>
      </c>
    </row>
    <row r="5532" spans="1:3">
      <c r="A5532" s="1">
        <v>753.10000000011</v>
      </c>
      <c r="B5532">
        <v>5.38196437040699e-7</v>
      </c>
      <c r="C5532">
        <f t="shared" si="86"/>
        <v>7.26905918167201</v>
      </c>
    </row>
    <row r="5533" spans="1:3">
      <c r="A5533" s="1">
        <v>753.20000000011</v>
      </c>
      <c r="B5533">
        <v>3.04553474507871e-7</v>
      </c>
      <c r="C5533">
        <f t="shared" si="86"/>
        <v>7.51633644147207</v>
      </c>
    </row>
    <row r="5534" spans="1:3">
      <c r="A5534" s="1">
        <v>753.30000000011</v>
      </c>
      <c r="B5534">
        <v>1.72340083380751e-7</v>
      </c>
      <c r="C5534">
        <f t="shared" si="86"/>
        <v>7.76361370127213</v>
      </c>
    </row>
    <row r="5535" spans="1:3">
      <c r="A5535" s="1">
        <v>753.40000000011</v>
      </c>
      <c r="B5535">
        <v>9.75234460473562e-8</v>
      </c>
      <c r="C5535">
        <f t="shared" si="86"/>
        <v>8.0108909610719</v>
      </c>
    </row>
    <row r="5536" spans="1:3">
      <c r="A5536" s="1">
        <v>753.50000000011</v>
      </c>
      <c r="B5536">
        <v>5.51863637429789e-8</v>
      </c>
      <c r="C5536">
        <f t="shared" si="86"/>
        <v>8.25816822087196</v>
      </c>
    </row>
    <row r="5537" spans="1:3">
      <c r="A5537" s="1">
        <v>753.60000000011</v>
      </c>
      <c r="B5537">
        <v>3.12287441288067e-8</v>
      </c>
      <c r="C5537">
        <f t="shared" si="86"/>
        <v>8.50544548067201</v>
      </c>
    </row>
    <row r="5538" spans="1:3">
      <c r="A5538" s="1">
        <v>753.70000000011</v>
      </c>
      <c r="B5538">
        <v>1.76716564331811e-8</v>
      </c>
      <c r="C5538">
        <f t="shared" si="86"/>
        <v>8.75272274047207</v>
      </c>
    </row>
    <row r="5539" spans="1:3">
      <c r="A5539" s="1">
        <v>753.80000000011</v>
      </c>
      <c r="B5539">
        <v>1e-8</v>
      </c>
      <c r="C5539">
        <f t="shared" si="86"/>
        <v>9</v>
      </c>
    </row>
    <row r="5540" spans="1:3">
      <c r="A5540" s="1">
        <v>753.90000000011</v>
      </c>
      <c r="B5540">
        <v>2.0490140825206e-8</v>
      </c>
      <c r="C5540">
        <f t="shared" si="86"/>
        <v>8.68845505675743</v>
      </c>
    </row>
    <row r="5541" spans="1:3">
      <c r="A5541" s="1">
        <v>754.00000000011</v>
      </c>
      <c r="B5541">
        <v>4.19845870705672e-8</v>
      </c>
      <c r="C5541">
        <f t="shared" si="86"/>
        <v>8.37691011385736</v>
      </c>
    </row>
    <row r="5542" spans="1:3">
      <c r="A5542" s="1">
        <v>754.10000000011</v>
      </c>
      <c r="B5542">
        <v>8.60270100885613e-8</v>
      </c>
      <c r="C5542">
        <f t="shared" si="86"/>
        <v>8.06536517095729</v>
      </c>
    </row>
    <row r="5543" spans="1:3">
      <c r="A5543" s="1">
        <v>754.20000000011</v>
      </c>
      <c r="B5543">
        <v>1.76270555009593e-7</v>
      </c>
      <c r="C5543">
        <f t="shared" si="86"/>
        <v>7.75382022805722</v>
      </c>
    </row>
    <row r="5544" spans="1:3">
      <c r="A5544" s="1">
        <v>754.30000000011</v>
      </c>
      <c r="B5544">
        <v>3.61180849263541e-7</v>
      </c>
      <c r="C5544">
        <f t="shared" si="86"/>
        <v>7.44227528515715</v>
      </c>
    </row>
    <row r="5545" spans="1:3">
      <c r="A5545" s="1">
        <v>754.40000000011</v>
      </c>
      <c r="B5545">
        <v>7.40064645893508e-7</v>
      </c>
      <c r="C5545">
        <f t="shared" si="86"/>
        <v>7.13073034225743</v>
      </c>
    </row>
    <row r="5546" spans="1:3">
      <c r="A5546" s="1">
        <v>754.50000000011</v>
      </c>
      <c r="B5546">
        <v>1.51640288021554e-6</v>
      </c>
      <c r="C5546">
        <f t="shared" si="86"/>
        <v>6.81918539935736</v>
      </c>
    </row>
    <row r="5547" spans="1:3">
      <c r="A5547" s="1">
        <v>754.60000000011</v>
      </c>
      <c r="B5547">
        <v>3.10713085388608e-6</v>
      </c>
      <c r="C5547">
        <f t="shared" si="86"/>
        <v>6.50764045645729</v>
      </c>
    </row>
    <row r="5548" spans="1:3">
      <c r="A5548" s="1">
        <v>754.70000000011</v>
      </c>
      <c r="B5548">
        <v>6.366554870826e-6</v>
      </c>
      <c r="C5548">
        <f t="shared" si="86"/>
        <v>6.19609551355722</v>
      </c>
    </row>
    <row r="5549" spans="1:3">
      <c r="A5549" s="1">
        <v>754.80000000011</v>
      </c>
      <c r="B5549">
        <v>1.30451605668764e-5</v>
      </c>
      <c r="C5549">
        <f t="shared" si="86"/>
        <v>5.884550571</v>
      </c>
    </row>
    <row r="5550" spans="1:3">
      <c r="A5550" s="1">
        <v>754.90000000011</v>
      </c>
      <c r="B5550">
        <v>1.48861232685486e-5</v>
      </c>
      <c r="C5550">
        <f t="shared" si="86"/>
        <v>5.82721838903696</v>
      </c>
    </row>
    <row r="5551" spans="1:3">
      <c r="A5551" s="1">
        <v>755.00000000011</v>
      </c>
      <c r="B5551">
        <v>1.69868868074289e-5</v>
      </c>
      <c r="C5551">
        <f t="shared" si="86"/>
        <v>5.76988620713695</v>
      </c>
    </row>
    <row r="5552" spans="1:3">
      <c r="A5552" s="1">
        <v>755.10000000011</v>
      </c>
      <c r="B5552">
        <v>1.9384114870126e-5</v>
      </c>
      <c r="C5552">
        <f t="shared" si="86"/>
        <v>5.71255402523693</v>
      </c>
    </row>
    <row r="5553" spans="1:3">
      <c r="A5553" s="1">
        <v>755.20000000011</v>
      </c>
      <c r="B5553">
        <v>2.21196452038472e-5</v>
      </c>
      <c r="C5553">
        <f t="shared" si="86"/>
        <v>5.65522184333692</v>
      </c>
    </row>
    <row r="5554" spans="1:3">
      <c r="A5554" s="1">
        <v>755.30000000011</v>
      </c>
      <c r="B5554">
        <v>2.52412197937465e-5</v>
      </c>
      <c r="C5554">
        <f t="shared" si="86"/>
        <v>5.59788966143691</v>
      </c>
    </row>
    <row r="5555" spans="1:3">
      <c r="A5555" s="1">
        <v>755.40000000011</v>
      </c>
      <c r="B5555">
        <v>2.88033180823946e-5</v>
      </c>
      <c r="C5555">
        <f t="shared" si="86"/>
        <v>5.54055747953696</v>
      </c>
    </row>
    <row r="5556" spans="1:3">
      <c r="A5556" s="1">
        <v>755.50000000011</v>
      </c>
      <c r="B5556">
        <v>3.28681077750951e-5</v>
      </c>
      <c r="C5556">
        <f t="shared" si="86"/>
        <v>5.48322529763695</v>
      </c>
    </row>
    <row r="5557" spans="1:3">
      <c r="A5557" s="1">
        <v>755.60000000011</v>
      </c>
      <c r="B5557">
        <v>3.75065298249642e-5</v>
      </c>
      <c r="C5557">
        <f t="shared" si="86"/>
        <v>5.42589311573693</v>
      </c>
    </row>
    <row r="5558" spans="1:3">
      <c r="A5558" s="1">
        <v>755.70000000011</v>
      </c>
      <c r="B5558">
        <v>4.27995365336137e-5</v>
      </c>
      <c r="C5558">
        <f t="shared" si="86"/>
        <v>5.36856093383692</v>
      </c>
    </row>
    <row r="5559" spans="1:3">
      <c r="A5559" s="1">
        <v>755.80000000011</v>
      </c>
      <c r="B5559">
        <v>4.88395043682972e-5</v>
      </c>
      <c r="C5559">
        <f t="shared" si="86"/>
        <v>5.311228752</v>
      </c>
    </row>
    <row r="5560" spans="1:3">
      <c r="A5560" s="1">
        <v>755.90000000011</v>
      </c>
      <c r="B5560">
        <v>4.50100344520319e-5</v>
      </c>
      <c r="C5560">
        <f t="shared" si="86"/>
        <v>5.34669065463936</v>
      </c>
    </row>
    <row r="5561" spans="1:3">
      <c r="A5561" s="1">
        <v>756.000000000111</v>
      </c>
      <c r="B5561">
        <v>4.14808304826228e-5</v>
      </c>
      <c r="C5561">
        <f t="shared" si="86"/>
        <v>5.38215255723936</v>
      </c>
    </row>
    <row r="5562" spans="1:3">
      <c r="A5562" s="1">
        <v>756.100000000111</v>
      </c>
      <c r="B5562">
        <v>3.82283488221238e-5</v>
      </c>
      <c r="C5562">
        <f t="shared" si="86"/>
        <v>5.41761445983937</v>
      </c>
    </row>
    <row r="5563" spans="1:3">
      <c r="A5563" s="1">
        <v>756.200000000111</v>
      </c>
      <c r="B5563">
        <v>3.52308918761448e-5</v>
      </c>
      <c r="C5563">
        <f t="shared" si="86"/>
        <v>5.45307636243938</v>
      </c>
    </row>
    <row r="5564" spans="1:3">
      <c r="A5564" s="1">
        <v>756.300000000111</v>
      </c>
      <c r="B5564">
        <v>3.24684633428477e-5</v>
      </c>
      <c r="C5564">
        <f t="shared" si="86"/>
        <v>5.48853826503935</v>
      </c>
    </row>
    <row r="5565" spans="1:3">
      <c r="A5565" s="1">
        <v>756.400000000111</v>
      </c>
      <c r="B5565">
        <v>2.99226348158265e-5</v>
      </c>
      <c r="C5565">
        <f t="shared" si="86"/>
        <v>5.52400016763936</v>
      </c>
    </row>
    <row r="5566" spans="1:3">
      <c r="A5566" s="1">
        <v>756.500000000111</v>
      </c>
      <c r="B5566">
        <v>2.75764228465879e-5</v>
      </c>
      <c r="C5566">
        <f t="shared" si="86"/>
        <v>5.55946207023936</v>
      </c>
    </row>
    <row r="5567" spans="1:3">
      <c r="A5567" s="1">
        <v>756.600000000111</v>
      </c>
      <c r="B5567">
        <v>2.54141756464441e-5</v>
      </c>
      <c r="C5567">
        <f t="shared" si="86"/>
        <v>5.59492397283937</v>
      </c>
    </row>
    <row r="5568" spans="1:3">
      <c r="A5568" s="1">
        <v>756.700000000111</v>
      </c>
      <c r="B5568">
        <v>2.34214686720409e-5</v>
      </c>
      <c r="C5568">
        <f t="shared" si="86"/>
        <v>5.63038587543938</v>
      </c>
    </row>
    <row r="5569" spans="1:3">
      <c r="A5569" s="1">
        <v>756.800000000111</v>
      </c>
      <c r="B5569">
        <v>2.15850083999046e-5</v>
      </c>
      <c r="C5569">
        <f t="shared" si="86"/>
        <v>5.665847778</v>
      </c>
    </row>
    <row r="5570" spans="1:3">
      <c r="A5570" s="1">
        <v>756.900000000111</v>
      </c>
      <c r="B5570">
        <v>2.17684851193123e-5</v>
      </c>
      <c r="C5570">
        <f t="shared" ref="C5570:C5633" si="87">-LOG(B5570/10)</f>
        <v>5.66217179269592</v>
      </c>
    </row>
    <row r="5571" spans="1:3">
      <c r="A5571" s="1">
        <v>757.000000000111</v>
      </c>
      <c r="B5571">
        <v>2.19535214258878e-5</v>
      </c>
      <c r="C5571">
        <f t="shared" si="87"/>
        <v>5.65849580739592</v>
      </c>
    </row>
    <row r="5572" spans="1:3">
      <c r="A5572" s="1">
        <v>757.100000000111</v>
      </c>
      <c r="B5572">
        <v>2.2140130576626e-5</v>
      </c>
      <c r="C5572">
        <f t="shared" si="87"/>
        <v>5.65481982209592</v>
      </c>
    </row>
    <row r="5573" spans="1:3">
      <c r="A5573" s="1">
        <v>757.200000000111</v>
      </c>
      <c r="B5573">
        <v>2.23283259410044e-5</v>
      </c>
      <c r="C5573">
        <f t="shared" si="87"/>
        <v>5.65114383679592</v>
      </c>
    </row>
    <row r="5574" spans="1:3">
      <c r="A5574" s="1">
        <v>757.300000000111</v>
      </c>
      <c r="B5574">
        <v>2.25181210021438e-5</v>
      </c>
      <c r="C5574">
        <f t="shared" si="87"/>
        <v>5.64746785149592</v>
      </c>
    </row>
    <row r="5575" spans="1:3">
      <c r="A5575" s="1">
        <v>757.400000000111</v>
      </c>
      <c r="B5575">
        <v>2.27095293577743e-5</v>
      </c>
      <c r="C5575">
        <f t="shared" si="87"/>
        <v>5.64379186619592</v>
      </c>
    </row>
    <row r="5576" spans="1:3">
      <c r="A5576" s="1">
        <v>757.500000000111</v>
      </c>
      <c r="B5576">
        <v>2.2902564721209e-5</v>
      </c>
      <c r="C5576">
        <f t="shared" si="87"/>
        <v>5.64011588089592</v>
      </c>
    </row>
    <row r="5577" spans="1:3">
      <c r="A5577" s="1">
        <v>757.600000000111</v>
      </c>
      <c r="B5577">
        <v>2.30972409223268e-5</v>
      </c>
      <c r="C5577">
        <f t="shared" si="87"/>
        <v>5.63643989559592</v>
      </c>
    </row>
    <row r="5578" spans="1:3">
      <c r="A5578" s="1">
        <v>757.700000000111</v>
      </c>
      <c r="B5578">
        <v>2.32935719085634e-5</v>
      </c>
      <c r="C5578">
        <f t="shared" si="87"/>
        <v>5.63276391029592</v>
      </c>
    </row>
    <row r="5579" spans="1:3">
      <c r="A5579" s="1">
        <v>757.800000000111</v>
      </c>
      <c r="B5579">
        <v>2.34915717456893e-5</v>
      </c>
      <c r="C5579">
        <f t="shared" si="87"/>
        <v>5.629087925</v>
      </c>
    </row>
    <row r="5580" spans="1:3">
      <c r="A5580" s="1">
        <v>757.900000000111</v>
      </c>
      <c r="B5580">
        <v>1.77439530086984e-5</v>
      </c>
      <c r="C5580">
        <f t="shared" si="87"/>
        <v>5.75094962133524</v>
      </c>
    </row>
    <row r="5581" spans="1:3">
      <c r="A5581" s="1">
        <v>758.000000000111</v>
      </c>
      <c r="B5581">
        <v>1.34025884636986e-5</v>
      </c>
      <c r="C5581">
        <f t="shared" si="87"/>
        <v>5.87281131753527</v>
      </c>
    </row>
    <row r="5582" spans="1:3">
      <c r="A5582" s="1">
        <v>758.100000000111</v>
      </c>
      <c r="B5582">
        <v>1.01234137308192e-5</v>
      </c>
      <c r="C5582">
        <f t="shared" si="87"/>
        <v>5.9946730137353</v>
      </c>
    </row>
    <row r="5583" spans="1:3">
      <c r="A5583" s="1">
        <v>758.200000000111</v>
      </c>
      <c r="B5583">
        <v>7.64654572830596e-6</v>
      </c>
      <c r="C5583">
        <f t="shared" si="87"/>
        <v>6.11653470993533</v>
      </c>
    </row>
    <row r="5584" spans="1:3">
      <c r="A5584" s="1">
        <v>758.300000000111</v>
      </c>
      <c r="B5584">
        <v>5.77568625858798e-6</v>
      </c>
      <c r="C5584">
        <f t="shared" si="87"/>
        <v>6.23839640613522</v>
      </c>
    </row>
    <row r="5585" spans="1:3">
      <c r="A5585" s="1">
        <v>758.400000000111</v>
      </c>
      <c r="B5585">
        <v>4.36256486823123e-6</v>
      </c>
      <c r="C5585">
        <f t="shared" si="87"/>
        <v>6.36025810233525</v>
      </c>
    </row>
    <row r="5586" spans="1:3">
      <c r="A5586" s="1">
        <v>758.500000000111</v>
      </c>
      <c r="B5586">
        <v>3.29518803089875e-6</v>
      </c>
      <c r="C5586">
        <f t="shared" si="87"/>
        <v>6.48211979853527</v>
      </c>
    </row>
    <row r="5587" spans="1:3">
      <c r="A5587" s="1">
        <v>758.600000000111</v>
      </c>
      <c r="B5587">
        <v>2.48896337061935e-6</v>
      </c>
      <c r="C5587">
        <f t="shared" si="87"/>
        <v>6.6039814947353</v>
      </c>
    </row>
    <row r="5588" spans="1:3">
      <c r="A5588" s="1">
        <v>758.700000000111</v>
      </c>
      <c r="B5588">
        <v>1.87999549712955e-6</v>
      </c>
      <c r="C5588">
        <f t="shared" si="87"/>
        <v>6.72584319093533</v>
      </c>
    </row>
    <row r="5589" spans="1:3">
      <c r="A5589" s="1">
        <v>758.800000000111</v>
      </c>
      <c r="B5589">
        <v>1.42002213132185e-6</v>
      </c>
      <c r="C5589">
        <f t="shared" si="87"/>
        <v>6.847704887</v>
      </c>
    </row>
    <row r="5590" spans="1:3">
      <c r="A5590" s="1">
        <v>758.900000000111</v>
      </c>
      <c r="B5590">
        <v>1.81253591015798e-6</v>
      </c>
      <c r="C5590">
        <f t="shared" si="87"/>
        <v>6.74171338038237</v>
      </c>
    </row>
    <row r="5591" spans="1:3">
      <c r="A5591" s="1">
        <v>759.000000000111</v>
      </c>
      <c r="B5591">
        <v>2.31354593161472e-6</v>
      </c>
      <c r="C5591">
        <f t="shared" si="87"/>
        <v>6.63572187388235</v>
      </c>
    </row>
    <row r="5592" spans="1:3">
      <c r="A5592" s="1">
        <v>759.100000000111</v>
      </c>
      <c r="B5592">
        <v>2.95304205985333e-6</v>
      </c>
      <c r="C5592">
        <f t="shared" si="87"/>
        <v>6.52973036738232</v>
      </c>
    </row>
    <row r="5593" spans="1:3">
      <c r="A5593" s="1">
        <v>759.200000000111</v>
      </c>
      <c r="B5593">
        <v>3.76930377223003e-6</v>
      </c>
      <c r="C5593">
        <f t="shared" si="87"/>
        <v>6.4237388608823</v>
      </c>
    </row>
    <row r="5594" spans="1:3">
      <c r="A5594" s="1">
        <v>759.300000000111</v>
      </c>
      <c r="B5594">
        <v>4.8111915236484e-6</v>
      </c>
      <c r="C5594">
        <f t="shared" si="87"/>
        <v>6.31774735438239</v>
      </c>
    </row>
    <row r="5595" spans="1:3">
      <c r="A5595" s="1">
        <v>759.400000000111</v>
      </c>
      <c r="B5595">
        <v>6.14107147526024e-6</v>
      </c>
      <c r="C5595">
        <f t="shared" si="87"/>
        <v>6.21175584788237</v>
      </c>
    </row>
    <row r="5596" spans="1:3">
      <c r="A5596" s="1">
        <v>759.500000000111</v>
      </c>
      <c r="B5596">
        <v>7.83854865866093e-6</v>
      </c>
      <c r="C5596">
        <f t="shared" si="87"/>
        <v>6.10576434138235</v>
      </c>
    </row>
    <row r="5597" spans="1:3">
      <c r="A5597" s="1">
        <v>759.600000000111</v>
      </c>
      <c r="B5597">
        <v>1.00052320383702e-5</v>
      </c>
      <c r="C5597">
        <f t="shared" si="87"/>
        <v>5.99977283488232</v>
      </c>
    </row>
    <row r="5598" spans="1:3">
      <c r="A5598" s="1">
        <v>759.700000000111</v>
      </c>
      <c r="B5598">
        <v>1.27708167035516e-5</v>
      </c>
      <c r="C5598">
        <f t="shared" si="87"/>
        <v>5.8937813283823</v>
      </c>
    </row>
    <row r="5599" spans="1:3">
      <c r="A5599" s="1">
        <v>759.800000000111</v>
      </c>
      <c r="B5599">
        <v>1.63008472573186e-5</v>
      </c>
      <c r="C5599">
        <f t="shared" si="87"/>
        <v>5.787789822</v>
      </c>
    </row>
    <row r="5600" spans="1:3">
      <c r="A5600" s="1">
        <v>759.900000000111</v>
      </c>
      <c r="B5600">
        <v>1.99794511237017e-5</v>
      </c>
      <c r="C5600">
        <f t="shared" si="87"/>
        <v>5.69941644690192</v>
      </c>
    </row>
    <row r="5601" spans="1:3">
      <c r="A5601" s="1">
        <v>760.000000000111</v>
      </c>
      <c r="B5601">
        <v>2.44882036383131e-5</v>
      </c>
      <c r="C5601">
        <f t="shared" si="87"/>
        <v>5.6110430719019</v>
      </c>
    </row>
    <row r="5602" spans="1:3">
      <c r="A5602" s="1">
        <v>760.100000000111</v>
      </c>
      <c r="B5602">
        <v>3.00144440264477e-5</v>
      </c>
      <c r="C5602">
        <f t="shared" si="87"/>
        <v>5.52266969690188</v>
      </c>
    </row>
    <row r="5603" spans="1:3">
      <c r="A5603" s="1">
        <v>760.200000000111</v>
      </c>
      <c r="B5603">
        <v>3.67877882560962e-5</v>
      </c>
      <c r="C5603">
        <f t="shared" si="87"/>
        <v>5.43429632190106</v>
      </c>
    </row>
    <row r="5604" spans="1:3">
      <c r="A5604" s="1">
        <v>760.300000000111</v>
      </c>
      <c r="B5604">
        <v>4.50896696130819e-5</v>
      </c>
      <c r="C5604">
        <f t="shared" si="87"/>
        <v>5.34592294690104</v>
      </c>
    </row>
    <row r="5605" spans="1:3">
      <c r="A5605" s="1">
        <v>760.400000000112</v>
      </c>
      <c r="B5605">
        <v>5.5265032289077e-5</v>
      </c>
      <c r="C5605">
        <f t="shared" si="87"/>
        <v>5.25754957190102</v>
      </c>
    </row>
    <row r="5606" spans="1:3">
      <c r="A5606" s="1">
        <v>760.500000000112</v>
      </c>
      <c r="B5606">
        <v>6.77366638549641e-5</v>
      </c>
      <c r="C5606">
        <f t="shared" si="87"/>
        <v>5.169176196901</v>
      </c>
    </row>
    <row r="5607" spans="1:3">
      <c r="A5607" s="1">
        <v>760.600000000112</v>
      </c>
      <c r="B5607">
        <v>8.30227621364704e-5</v>
      </c>
      <c r="C5607">
        <f t="shared" si="87"/>
        <v>5.08080282190098</v>
      </c>
    </row>
    <row r="5608" spans="1:3">
      <c r="A5608" s="1">
        <v>760.700000000112</v>
      </c>
      <c r="B5608">
        <v>0.000101758466397548</v>
      </c>
      <c r="C5608">
        <f t="shared" si="87"/>
        <v>4.99242944690106</v>
      </c>
    </row>
    <row r="5609" spans="1:3">
      <c r="A5609" s="1">
        <v>760.800000000112</v>
      </c>
      <c r="B5609">
        <v>0.00012472224742659</v>
      </c>
      <c r="C5609">
        <f t="shared" si="87"/>
        <v>4.904056072</v>
      </c>
    </row>
    <row r="5610" spans="1:3">
      <c r="A5610" s="1">
        <v>760.900000000112</v>
      </c>
      <c r="B5610">
        <v>0.00011526771593349</v>
      </c>
      <c r="C5610">
        <f t="shared" si="87"/>
        <v>4.93829231243835</v>
      </c>
    </row>
    <row r="5611" spans="1:3">
      <c r="A5611" s="1">
        <v>761.000000000112</v>
      </c>
      <c r="B5611">
        <v>0.000106529882293189</v>
      </c>
      <c r="C5611">
        <f t="shared" si="87"/>
        <v>4.97252855283835</v>
      </c>
    </row>
    <row r="5612" spans="1:3">
      <c r="A5612" s="1">
        <v>761.100000000112</v>
      </c>
      <c r="B5612">
        <v>9.84544174359192e-5</v>
      </c>
      <c r="C5612">
        <f t="shared" si="87"/>
        <v>5.00676479323836</v>
      </c>
    </row>
    <row r="5613" spans="1:3">
      <c r="A5613" s="1">
        <v>761.200000000112</v>
      </c>
      <c r="B5613">
        <v>9.0991110700465e-5</v>
      </c>
      <c r="C5613">
        <f t="shared" si="87"/>
        <v>5.04100103363833</v>
      </c>
    </row>
    <row r="5614" spans="1:3">
      <c r="A5614" s="1">
        <v>761.300000000112</v>
      </c>
      <c r="B5614">
        <v>8.40935576292686e-5</v>
      </c>
      <c r="C5614">
        <f t="shared" si="87"/>
        <v>5.07523727403834</v>
      </c>
    </row>
    <row r="5615" spans="1:3">
      <c r="A5615" s="1">
        <v>761.400000000112</v>
      </c>
      <c r="B5615">
        <v>7.77188714403833e-5</v>
      </c>
      <c r="C5615">
        <f t="shared" si="87"/>
        <v>5.10947351443835</v>
      </c>
    </row>
    <row r="5616" spans="1:3">
      <c r="A5616" s="1">
        <v>761.500000000112</v>
      </c>
      <c r="B5616">
        <v>7.18274163711267e-5</v>
      </c>
      <c r="C5616">
        <f t="shared" si="87"/>
        <v>5.14370975483835</v>
      </c>
    </row>
    <row r="5617" spans="1:3">
      <c r="A5617" s="1">
        <v>761.600000000112</v>
      </c>
      <c r="B5617">
        <v>6.63825612355773e-5</v>
      </c>
      <c r="C5617">
        <f t="shared" si="87"/>
        <v>5.17794599523836</v>
      </c>
    </row>
    <row r="5618" spans="1:3">
      <c r="A5618" s="1">
        <v>761.700000000112</v>
      </c>
      <c r="B5618">
        <v>6.1350451663565e-5</v>
      </c>
      <c r="C5618">
        <f t="shared" si="87"/>
        <v>5.21218223563833</v>
      </c>
    </row>
    <row r="5619" spans="1:3">
      <c r="A5619" s="1">
        <v>761.800000000112</v>
      </c>
      <c r="B5619">
        <v>5.66997996099936e-5</v>
      </c>
      <c r="C5619">
        <f t="shared" si="87"/>
        <v>5.246418476</v>
      </c>
    </row>
    <row r="5620" spans="1:3">
      <c r="A5620" s="1">
        <v>761.900000000112</v>
      </c>
      <c r="B5620">
        <v>5.62399242938425e-5</v>
      </c>
      <c r="C5620">
        <f t="shared" si="87"/>
        <v>5.24995527260396</v>
      </c>
    </row>
    <row r="5621" spans="1:3">
      <c r="A5621" s="1">
        <v>762.000000000112</v>
      </c>
      <c r="B5621">
        <v>5.57837788909662e-5</v>
      </c>
      <c r="C5621">
        <f t="shared" si="87"/>
        <v>5.25349206920396</v>
      </c>
    </row>
    <row r="5622" spans="1:3">
      <c r="A5622" s="1">
        <v>762.100000000112</v>
      </c>
      <c r="B5622">
        <v>5.53313331486279e-5</v>
      </c>
      <c r="C5622">
        <f t="shared" si="87"/>
        <v>5.25702886580396</v>
      </c>
    </row>
    <row r="5623" spans="1:3">
      <c r="A5623" s="1">
        <v>762.200000000112</v>
      </c>
      <c r="B5623">
        <v>5.4882557059975e-5</v>
      </c>
      <c r="C5623">
        <f t="shared" si="87"/>
        <v>5.26056566240396</v>
      </c>
    </row>
    <row r="5624" spans="1:3">
      <c r="A5624" s="1">
        <v>762.300000000112</v>
      </c>
      <c r="B5624">
        <v>5.44374208615298e-5</v>
      </c>
      <c r="C5624">
        <f t="shared" si="87"/>
        <v>5.26410245900396</v>
      </c>
    </row>
    <row r="5625" spans="1:3">
      <c r="A5625" s="1">
        <v>762.400000000112</v>
      </c>
      <c r="B5625">
        <v>5.39958950312196e-5</v>
      </c>
      <c r="C5625">
        <f t="shared" si="87"/>
        <v>5.26763925560396</v>
      </c>
    </row>
    <row r="5626" spans="1:3">
      <c r="A5626" s="1">
        <v>762.500000000112</v>
      </c>
      <c r="B5626">
        <v>5.35579502864153e-5</v>
      </c>
      <c r="C5626">
        <f t="shared" si="87"/>
        <v>5.27117605220396</v>
      </c>
    </row>
    <row r="5627" spans="1:3">
      <c r="A5627" s="1">
        <v>762.600000000112</v>
      </c>
      <c r="B5627">
        <v>5.3123557581991e-5</v>
      </c>
      <c r="C5627">
        <f t="shared" si="87"/>
        <v>5.27471284880396</v>
      </c>
    </row>
    <row r="5628" spans="1:3">
      <c r="A5628" s="1">
        <v>762.700000000112</v>
      </c>
      <c r="B5628">
        <v>5.26926881083975e-5</v>
      </c>
      <c r="C5628">
        <f t="shared" si="87"/>
        <v>5.27824964540396</v>
      </c>
    </row>
    <row r="5629" spans="1:3">
      <c r="A5629" s="1">
        <v>762.800000000112</v>
      </c>
      <c r="B5629">
        <v>5.22653132902265e-5</v>
      </c>
      <c r="C5629">
        <f t="shared" si="87"/>
        <v>5.281786442</v>
      </c>
    </row>
    <row r="5630" spans="1:3">
      <c r="A5630" s="1">
        <v>762.900000000112</v>
      </c>
      <c r="B5630">
        <v>5.0948884030578e-5</v>
      </c>
      <c r="C5630">
        <f t="shared" si="87"/>
        <v>5.29286532421241</v>
      </c>
    </row>
    <row r="5631" spans="1:3">
      <c r="A5631" s="1">
        <v>763.000000000112</v>
      </c>
      <c r="B5631">
        <v>4.96656122507323e-5</v>
      </c>
      <c r="C5631">
        <f t="shared" si="87"/>
        <v>5.30394420641241</v>
      </c>
    </row>
    <row r="5632" spans="1:3">
      <c r="A5632" s="1">
        <v>763.100000000112</v>
      </c>
      <c r="B5632">
        <v>4.84146627973181e-5</v>
      </c>
      <c r="C5632">
        <f t="shared" si="87"/>
        <v>5.31502308861241</v>
      </c>
    </row>
    <row r="5633" spans="1:3">
      <c r="A5633" s="1">
        <v>763.200000000112</v>
      </c>
      <c r="B5633">
        <v>4.71952215537929e-5</v>
      </c>
      <c r="C5633">
        <f t="shared" si="87"/>
        <v>5.3261019708124</v>
      </c>
    </row>
    <row r="5634" spans="1:3">
      <c r="A5634" s="1">
        <v>763.300000000112</v>
      </c>
      <c r="B5634">
        <v>4.6006494909119e-5</v>
      </c>
      <c r="C5634">
        <f t="shared" ref="C5634:C5697" si="88">-LOG(B5634/10)</f>
        <v>5.33718085301241</v>
      </c>
    </row>
    <row r="5635" spans="1:3">
      <c r="A5635" s="1">
        <v>763.400000000112</v>
      </c>
      <c r="B5635">
        <v>4.48477092412907e-5</v>
      </c>
      <c r="C5635">
        <f t="shared" si="88"/>
        <v>5.34825973521241</v>
      </c>
    </row>
    <row r="5636" spans="1:3">
      <c r="A5636" s="1">
        <v>763.500000000112</v>
      </c>
      <c r="B5636">
        <v>4.37181104138555e-5</v>
      </c>
      <c r="C5636">
        <f t="shared" si="88"/>
        <v>5.35933861741241</v>
      </c>
    </row>
    <row r="5637" spans="1:3">
      <c r="A5637" s="1">
        <v>763.600000000112</v>
      </c>
      <c r="B5637">
        <v>4.26169632851253e-5</v>
      </c>
      <c r="C5637">
        <f t="shared" si="88"/>
        <v>5.37041749961242</v>
      </c>
    </row>
    <row r="5638" spans="1:3">
      <c r="A5638" s="1">
        <v>763.700000000112</v>
      </c>
      <c r="B5638">
        <v>4.15435512297478e-5</v>
      </c>
      <c r="C5638">
        <f t="shared" si="88"/>
        <v>5.38149638181241</v>
      </c>
    </row>
    <row r="5639" spans="1:3">
      <c r="A5639" s="1">
        <v>763.800000000112</v>
      </c>
      <c r="B5639">
        <v>4.0497175673479e-5</v>
      </c>
      <c r="C5639">
        <f t="shared" si="88"/>
        <v>5.392575264</v>
      </c>
    </row>
    <row r="5640" spans="1:3">
      <c r="A5640" s="1">
        <v>763.900000000112</v>
      </c>
      <c r="B5640">
        <v>3.98482864614004e-5</v>
      </c>
      <c r="C5640">
        <f t="shared" si="88"/>
        <v>5.39959034920786</v>
      </c>
    </row>
    <row r="5641" spans="1:3">
      <c r="A5641" s="1">
        <v>764.000000000112</v>
      </c>
      <c r="B5641">
        <v>3.92097944494047e-5</v>
      </c>
      <c r="C5641">
        <f t="shared" si="88"/>
        <v>5.40660543440786</v>
      </c>
    </row>
    <row r="5642" spans="1:3">
      <c r="A5642" s="1">
        <v>764.100000000112</v>
      </c>
      <c r="B5642">
        <v>3.85815330416729e-5</v>
      </c>
      <c r="C5642">
        <f t="shared" si="88"/>
        <v>5.41362051960786</v>
      </c>
    </row>
    <row r="5643" spans="1:3">
      <c r="A5643" s="1">
        <v>764.200000000112</v>
      </c>
      <c r="B5643">
        <v>3.79633383124845e-5</v>
      </c>
      <c r="C5643">
        <f t="shared" si="88"/>
        <v>5.42063560480785</v>
      </c>
    </row>
    <row r="5644" spans="1:3">
      <c r="A5644" s="1">
        <v>764.300000000112</v>
      </c>
      <c r="B5644">
        <v>3.73550489627105e-5</v>
      </c>
      <c r="C5644">
        <f t="shared" si="88"/>
        <v>5.42765069000786</v>
      </c>
    </row>
    <row r="5645" spans="1:3">
      <c r="A5645" s="1">
        <v>764.400000000112</v>
      </c>
      <c r="B5645">
        <v>3.67565062777321e-5</v>
      </c>
      <c r="C5645">
        <f t="shared" si="88"/>
        <v>5.43466577520786</v>
      </c>
    </row>
    <row r="5646" spans="1:3">
      <c r="A5646" s="1">
        <v>764.500000000112</v>
      </c>
      <c r="B5646">
        <v>3.61675540860253e-5</v>
      </c>
      <c r="C5646">
        <f t="shared" si="88"/>
        <v>5.44168086040786</v>
      </c>
    </row>
    <row r="5647" spans="1:3">
      <c r="A5647" s="1">
        <v>764.600000000112</v>
      </c>
      <c r="B5647">
        <v>3.5588038718409e-5</v>
      </c>
      <c r="C5647">
        <f t="shared" si="88"/>
        <v>5.44869594560793</v>
      </c>
    </row>
    <row r="5648" spans="1:3">
      <c r="A5648" s="1">
        <v>764.700000000112</v>
      </c>
      <c r="B5648">
        <v>3.50178089679702e-5</v>
      </c>
      <c r="C5648">
        <f t="shared" si="88"/>
        <v>5.45571103080793</v>
      </c>
    </row>
    <row r="5649" spans="1:3">
      <c r="A5649" s="1">
        <v>764.800000000113</v>
      </c>
      <c r="B5649">
        <v>3.44567160512087e-5</v>
      </c>
      <c r="C5649">
        <f t="shared" si="88"/>
        <v>5.462726116</v>
      </c>
    </row>
    <row r="5650" spans="1:3">
      <c r="A5650" s="1">
        <v>764.900000000113</v>
      </c>
      <c r="B5650">
        <v>1.52597175530917e-5</v>
      </c>
      <c r="C5650">
        <f t="shared" si="88"/>
        <v>5.81645350479981</v>
      </c>
    </row>
    <row r="5651" spans="1:3">
      <c r="A5651" s="1">
        <v>765.000000000113</v>
      </c>
      <c r="B5651">
        <v>6.75801430607581e-6</v>
      </c>
      <c r="C5651">
        <f t="shared" si="88"/>
        <v>6.17018089319989</v>
      </c>
    </row>
    <row r="5652" spans="1:3">
      <c r="A5652" s="1">
        <v>765.100000000113</v>
      </c>
      <c r="B5652">
        <v>2.99289663797969e-6</v>
      </c>
      <c r="C5652">
        <f t="shared" si="88"/>
        <v>6.52390828159957</v>
      </c>
    </row>
    <row r="5653" spans="1:3">
      <c r="A5653" s="1">
        <v>765.200000000113</v>
      </c>
      <c r="B5653">
        <v>1.32545299254081e-6</v>
      </c>
      <c r="C5653">
        <f t="shared" si="88"/>
        <v>6.87763566999965</v>
      </c>
    </row>
    <row r="5654" spans="1:3">
      <c r="A5654" s="1">
        <v>765.300000000113</v>
      </c>
      <c r="B5654">
        <v>5.86998432602509e-7</v>
      </c>
      <c r="C5654">
        <f t="shared" si="88"/>
        <v>7.23136305839973</v>
      </c>
    </row>
    <row r="5655" spans="1:3">
      <c r="A5655" s="1">
        <v>765.400000000113</v>
      </c>
      <c r="B5655">
        <v>2.59961810654097e-7</v>
      </c>
      <c r="C5655">
        <f t="shared" si="88"/>
        <v>7.58509044679981</v>
      </c>
    </row>
    <row r="5656" spans="1:3">
      <c r="A5656" s="1">
        <v>765.500000000113</v>
      </c>
      <c r="B5656">
        <v>1.15128319336279e-7</v>
      </c>
      <c r="C5656">
        <f t="shared" si="88"/>
        <v>7.93881783519989</v>
      </c>
    </row>
    <row r="5657" spans="1:3">
      <c r="A5657" s="1">
        <v>765.600000000113</v>
      </c>
      <c r="B5657">
        <v>5.0986450201506e-8</v>
      </c>
      <c r="C5657">
        <f t="shared" si="88"/>
        <v>8.29254522359957</v>
      </c>
    </row>
    <row r="5658" spans="1:3">
      <c r="A5658" s="1">
        <v>765.700000000113</v>
      </c>
      <c r="B5658">
        <v>2.25801793957837e-8</v>
      </c>
      <c r="C5658">
        <f t="shared" si="88"/>
        <v>8.64627261199965</v>
      </c>
    </row>
    <row r="5659" spans="1:3">
      <c r="A5659" s="1">
        <v>765.800000000113</v>
      </c>
      <c r="B5659">
        <v>1e-8</v>
      </c>
      <c r="C5659">
        <f t="shared" si="88"/>
        <v>9</v>
      </c>
    </row>
    <row r="5660" spans="1:3">
      <c r="A5660" s="1">
        <v>765.900000000113</v>
      </c>
      <c r="B5660">
        <v>2.34621915653245e-8</v>
      </c>
      <c r="C5660">
        <f t="shared" si="88"/>
        <v>8.62963142358138</v>
      </c>
    </row>
    <row r="5661" spans="1:3">
      <c r="A5661" s="1">
        <v>766.000000000113</v>
      </c>
      <c r="B5661">
        <v>5.50474432517488e-8</v>
      </c>
      <c r="C5661">
        <f t="shared" si="88"/>
        <v>8.2592628475813</v>
      </c>
    </row>
    <row r="5662" spans="1:3">
      <c r="A5662" s="1">
        <v>766.100000000113</v>
      </c>
      <c r="B5662">
        <v>1.29153365750795e-7</v>
      </c>
      <c r="C5662">
        <f t="shared" si="88"/>
        <v>7.88889427158164</v>
      </c>
    </row>
    <row r="5663" spans="1:3">
      <c r="A5663" s="1">
        <v>766.200000000113</v>
      </c>
      <c r="B5663">
        <v>3.03022100563133e-7</v>
      </c>
      <c r="C5663">
        <f t="shared" si="88"/>
        <v>7.51852569558155</v>
      </c>
    </row>
    <row r="5664" spans="1:3">
      <c r="A5664" s="1">
        <v>766.300000000113</v>
      </c>
      <c r="B5664">
        <v>7.1095625650877e-7</v>
      </c>
      <c r="C5664">
        <f t="shared" si="88"/>
        <v>7.14815711958147</v>
      </c>
    </row>
    <row r="5665" spans="1:3">
      <c r="A5665" s="1">
        <v>766.400000000113</v>
      </c>
      <c r="B5665">
        <v>1.66805918686995e-6</v>
      </c>
      <c r="C5665">
        <f t="shared" si="88"/>
        <v>6.77778854358138</v>
      </c>
    </row>
    <row r="5666" spans="1:3">
      <c r="A5666" s="1">
        <v>766.500000000113</v>
      </c>
      <c r="B5666">
        <v>3.91363241469263e-6</v>
      </c>
      <c r="C5666">
        <f t="shared" si="88"/>
        <v>6.4074199675813</v>
      </c>
    </row>
    <row r="5667" spans="1:3">
      <c r="A5667" s="1">
        <v>766.600000000113</v>
      </c>
      <c r="B5667">
        <v>9.18223933412029e-6</v>
      </c>
      <c r="C5667">
        <f t="shared" si="88"/>
        <v>6.03705139158164</v>
      </c>
    </row>
    <row r="5668" spans="1:3">
      <c r="A5668" s="1">
        <v>766.700000000113</v>
      </c>
      <c r="B5668">
        <v>2.15435458048171e-5</v>
      </c>
      <c r="C5668">
        <f t="shared" si="88"/>
        <v>5.66668281558155</v>
      </c>
    </row>
    <row r="5669" spans="1:3">
      <c r="A5669" s="1">
        <v>766.800000000113</v>
      </c>
      <c r="B5669">
        <v>5.05458797694732e-5</v>
      </c>
      <c r="C5669">
        <f t="shared" si="88"/>
        <v>5.29631424</v>
      </c>
    </row>
    <row r="5670" spans="1:3">
      <c r="A5670" s="1">
        <v>766.900000000113</v>
      </c>
      <c r="B5670">
        <v>4.82342808489955e-5</v>
      </c>
      <c r="C5670">
        <f t="shared" si="88"/>
        <v>5.31664419222298</v>
      </c>
    </row>
    <row r="5671" spans="1:3">
      <c r="A5671" s="1">
        <v>767.000000000113</v>
      </c>
      <c r="B5671">
        <v>4.60283975618511e-5</v>
      </c>
      <c r="C5671">
        <f t="shared" si="88"/>
        <v>5.33697414442298</v>
      </c>
    </row>
    <row r="5672" spans="1:3">
      <c r="A5672" s="1">
        <v>767.100000000113</v>
      </c>
      <c r="B5672">
        <v>4.39233952454805e-5</v>
      </c>
      <c r="C5672">
        <f t="shared" si="88"/>
        <v>5.35730409662297</v>
      </c>
    </row>
    <row r="5673" spans="1:3">
      <c r="A5673" s="1">
        <v>767.200000000113</v>
      </c>
      <c r="B5673">
        <v>4.19146603419797e-5</v>
      </c>
      <c r="C5673">
        <f t="shared" si="88"/>
        <v>5.37763404882297</v>
      </c>
    </row>
    <row r="5674" spans="1:3">
      <c r="A5674" s="1">
        <v>767.300000000113</v>
      </c>
      <c r="B5674">
        <v>3.99977902838533e-5</v>
      </c>
      <c r="C5674">
        <f t="shared" si="88"/>
        <v>5.39796400102297</v>
      </c>
    </row>
    <row r="5675" spans="1:3">
      <c r="A5675" s="1">
        <v>767.400000000113</v>
      </c>
      <c r="B5675">
        <v>3.81685838448463e-5</v>
      </c>
      <c r="C5675">
        <f t="shared" si="88"/>
        <v>5.41829395322298</v>
      </c>
    </row>
    <row r="5676" spans="1:3">
      <c r="A5676" s="1">
        <v>767.500000000113</v>
      </c>
      <c r="B5676">
        <v>3.64230319320709e-5</v>
      </c>
      <c r="C5676">
        <f t="shared" si="88"/>
        <v>5.43862390542298</v>
      </c>
    </row>
    <row r="5677" spans="1:3">
      <c r="A5677" s="1">
        <v>767.600000000113</v>
      </c>
      <c r="B5677">
        <v>3.47573087992327e-5</v>
      </c>
      <c r="C5677">
        <f t="shared" si="88"/>
        <v>5.45895385762296</v>
      </c>
    </row>
    <row r="5678" spans="1:3">
      <c r="A5678" s="1">
        <v>767.700000000113</v>
      </c>
      <c r="B5678">
        <v>3.3167763661691e-5</v>
      </c>
      <c r="C5678">
        <f t="shared" si="88"/>
        <v>5.47928380982297</v>
      </c>
    </row>
    <row r="5679" spans="1:3">
      <c r="A5679" s="1">
        <v>767.800000000113</v>
      </c>
      <c r="B5679">
        <v>3.16509126966778e-5</v>
      </c>
      <c r="C5679">
        <f t="shared" si="88"/>
        <v>5.499613762</v>
      </c>
    </row>
    <row r="5680" spans="1:3">
      <c r="A5680" s="1">
        <v>767.900000000113</v>
      </c>
      <c r="B5680">
        <v>2.94826286342305e-5</v>
      </c>
      <c r="C5680">
        <f t="shared" si="88"/>
        <v>5.53043379793484</v>
      </c>
    </row>
    <row r="5681" spans="1:3">
      <c r="A5681" s="1">
        <v>768.000000000113</v>
      </c>
      <c r="B5681">
        <v>2.74628854966604e-5</v>
      </c>
      <c r="C5681">
        <f t="shared" si="88"/>
        <v>5.56125383383484</v>
      </c>
    </row>
    <row r="5682" spans="1:3">
      <c r="A5682" s="1">
        <v>768.100000000113</v>
      </c>
      <c r="B5682">
        <v>2.55815073058673e-5</v>
      </c>
      <c r="C5682">
        <f t="shared" si="88"/>
        <v>5.59207386973481</v>
      </c>
    </row>
    <row r="5683" spans="1:3">
      <c r="A5683" s="1">
        <v>768.200000000113</v>
      </c>
      <c r="B5683">
        <v>2.38290152037982e-5</v>
      </c>
      <c r="C5683">
        <f t="shared" si="88"/>
        <v>5.62289390563482</v>
      </c>
    </row>
    <row r="5684" spans="1:3">
      <c r="A5684" s="1">
        <v>768.300000000113</v>
      </c>
      <c r="B5684">
        <v>2.2196579693043e-5</v>
      </c>
      <c r="C5684">
        <f t="shared" si="88"/>
        <v>5.65371394153483</v>
      </c>
    </row>
    <row r="5685" spans="1:3">
      <c r="A5685" s="1">
        <v>768.400000000113</v>
      </c>
      <c r="B5685">
        <v>2.06759761515901e-5</v>
      </c>
      <c r="C5685">
        <f t="shared" si="88"/>
        <v>5.68453397743484</v>
      </c>
    </row>
    <row r="5686" spans="1:3">
      <c r="A5686" s="1">
        <v>768.500000000113</v>
      </c>
      <c r="B5686">
        <v>1.92595433951074e-5</v>
      </c>
      <c r="C5686">
        <f t="shared" si="88"/>
        <v>5.71535401333484</v>
      </c>
    </row>
    <row r="5687" spans="1:3">
      <c r="A5687" s="1">
        <v>768.600000000113</v>
      </c>
      <c r="B5687">
        <v>1.79401450779643e-5</v>
      </c>
      <c r="C5687">
        <f t="shared" si="88"/>
        <v>5.74617404923482</v>
      </c>
    </row>
    <row r="5688" spans="1:3">
      <c r="A5688" s="1">
        <v>768.700000000113</v>
      </c>
      <c r="B5688">
        <v>1.67111337385154e-5</v>
      </c>
      <c r="C5688">
        <f t="shared" si="88"/>
        <v>5.77699408513482</v>
      </c>
    </row>
    <row r="5689" spans="1:3">
      <c r="A5689" s="1">
        <v>768.800000000113</v>
      </c>
      <c r="B5689">
        <v>1.5566317308769e-5</v>
      </c>
      <c r="C5689">
        <f t="shared" si="88"/>
        <v>5.807814121</v>
      </c>
    </row>
    <row r="5690" spans="1:3">
      <c r="A5690" s="1">
        <v>768.900000000113</v>
      </c>
      <c r="B5690">
        <v>1.78905916354779e-5</v>
      </c>
      <c r="C5690">
        <f t="shared" si="88"/>
        <v>5.74737529723169</v>
      </c>
    </row>
    <row r="5691" spans="1:3">
      <c r="A5691" s="1">
        <v>769.000000000113</v>
      </c>
      <c r="B5691">
        <v>2.05619134358257e-5</v>
      </c>
      <c r="C5691">
        <f t="shared" si="88"/>
        <v>5.68693647353112</v>
      </c>
    </row>
    <row r="5692" spans="1:3">
      <c r="A5692" s="1">
        <v>769.100000000113</v>
      </c>
      <c r="B5692">
        <v>2.36321018754591e-5</v>
      </c>
      <c r="C5692">
        <f t="shared" si="88"/>
        <v>5.62649764983111</v>
      </c>
    </row>
    <row r="5693" spans="1:3">
      <c r="A5693" s="1">
        <v>769.200000000114</v>
      </c>
      <c r="B5693">
        <v>2.71607134615707e-5</v>
      </c>
      <c r="C5693">
        <f t="shared" si="88"/>
        <v>5.5660588261311</v>
      </c>
    </row>
    <row r="5694" spans="1:3">
      <c r="A5694" s="1">
        <v>769.300000000114</v>
      </c>
      <c r="B5694">
        <v>3.12161973416177e-5</v>
      </c>
      <c r="C5694">
        <f t="shared" si="88"/>
        <v>5.50562000243108</v>
      </c>
    </row>
    <row r="5695" spans="1:3">
      <c r="A5695" s="1">
        <v>769.400000000114</v>
      </c>
      <c r="B5695">
        <v>3.58772231020203e-5</v>
      </c>
      <c r="C5695">
        <f t="shared" si="88"/>
        <v>5.44518117873107</v>
      </c>
    </row>
    <row r="5696" spans="1:3">
      <c r="A5696" s="1">
        <v>769.500000000114</v>
      </c>
      <c r="B5696">
        <v>4.12342068262064e-5</v>
      </c>
      <c r="C5696">
        <f t="shared" si="88"/>
        <v>5.38474235503112</v>
      </c>
    </row>
    <row r="5697" spans="1:3">
      <c r="A5697" s="1">
        <v>769.600000000114</v>
      </c>
      <c r="B5697">
        <v>4.73910650150314e-5</v>
      </c>
      <c r="C5697">
        <f t="shared" si="88"/>
        <v>5.32430353133111</v>
      </c>
    </row>
    <row r="5698" spans="1:3">
      <c r="A5698" s="1">
        <v>769.700000000114</v>
      </c>
      <c r="B5698">
        <v>5.4467230392596e-5</v>
      </c>
      <c r="C5698">
        <f t="shared" ref="C5698:C5761" si="89">-LOG(B5698/10)</f>
        <v>5.2638647076311</v>
      </c>
    </row>
    <row r="5699" spans="1:3">
      <c r="A5699" s="1">
        <v>769.800000000114</v>
      </c>
      <c r="B5699">
        <v>6.25999686908996e-5</v>
      </c>
      <c r="C5699">
        <f t="shared" si="89"/>
        <v>5.203425884</v>
      </c>
    </row>
    <row r="5700" spans="1:3">
      <c r="A5700" s="1">
        <v>769.900000000114</v>
      </c>
      <c r="B5700">
        <v>5.63042109397148e-5</v>
      </c>
      <c r="C5700">
        <f t="shared" si="89"/>
        <v>5.2494591234525</v>
      </c>
    </row>
    <row r="5701" spans="1:3">
      <c r="A5701" s="1">
        <v>770.000000000114</v>
      </c>
      <c r="B5701">
        <v>5.06416254867599e-5</v>
      </c>
      <c r="C5701">
        <f t="shared" si="89"/>
        <v>5.29549236285246</v>
      </c>
    </row>
    <row r="5702" spans="1:3">
      <c r="A5702" s="1">
        <v>770.100000000114</v>
      </c>
      <c r="B5702">
        <v>4.55485333892139e-5</v>
      </c>
      <c r="C5702">
        <f t="shared" si="89"/>
        <v>5.34152560225247</v>
      </c>
    </row>
    <row r="5703" spans="1:3">
      <c r="A5703" s="1">
        <v>770.200000000114</v>
      </c>
      <c r="B5703">
        <v>4.09676599826116e-5</v>
      </c>
      <c r="C5703">
        <f t="shared" si="89"/>
        <v>5.38755884165248</v>
      </c>
    </row>
    <row r="5704" spans="1:3">
      <c r="A5704" s="1">
        <v>770.300000000114</v>
      </c>
      <c r="B5704">
        <v>3.68474907876686e-5</v>
      </c>
      <c r="C5704">
        <f t="shared" si="89"/>
        <v>5.43359208105249</v>
      </c>
    </row>
    <row r="5705" spans="1:3">
      <c r="A5705" s="1">
        <v>770.400000000114</v>
      </c>
      <c r="B5705">
        <v>3.31416922012046e-5</v>
      </c>
      <c r="C5705">
        <f t="shared" si="89"/>
        <v>5.4796253204525</v>
      </c>
    </row>
    <row r="5706" spans="1:3">
      <c r="A5706" s="1">
        <v>770.500000000114</v>
      </c>
      <c r="B5706">
        <v>2.98085904489079e-5</v>
      </c>
      <c r="C5706">
        <f t="shared" si="89"/>
        <v>5.52565855985246</v>
      </c>
    </row>
    <row r="5707" spans="1:3">
      <c r="A5707" s="1">
        <v>770.600000000114</v>
      </c>
      <c r="B5707">
        <v>2.68107029404588e-5</v>
      </c>
      <c r="C5707">
        <f t="shared" si="89"/>
        <v>5.57169179925247</v>
      </c>
    </row>
    <row r="5708" spans="1:3">
      <c r="A5708" s="1">
        <v>770.700000000114</v>
      </c>
      <c r="B5708">
        <v>2.41143167568952e-5</v>
      </c>
      <c r="C5708">
        <f t="shared" si="89"/>
        <v>5.61772503865248</v>
      </c>
    </row>
    <row r="5709" spans="1:3">
      <c r="A5709" s="1">
        <v>770.800000000114</v>
      </c>
      <c r="B5709">
        <v>2.16891095326204e-5</v>
      </c>
      <c r="C5709">
        <f t="shared" si="89"/>
        <v>5.663758278</v>
      </c>
    </row>
    <row r="5710" spans="1:3">
      <c r="A5710" s="1">
        <v>770.900000000114</v>
      </c>
      <c r="B5710">
        <v>1.00604532996878e-5</v>
      </c>
      <c r="C5710">
        <f t="shared" si="89"/>
        <v>5.9973824505805</v>
      </c>
    </row>
    <row r="5711" spans="1:3">
      <c r="A5711" s="1">
        <v>771.000000000114</v>
      </c>
      <c r="B5711">
        <v>4.66652264039349e-6</v>
      </c>
      <c r="C5711">
        <f t="shared" si="89"/>
        <v>6.3310066227802</v>
      </c>
    </row>
    <row r="5712" spans="1:3">
      <c r="A5712" s="1">
        <v>771.100000000114</v>
      </c>
      <c r="B5712">
        <v>2.16455788865513e-6</v>
      </c>
      <c r="C5712">
        <f t="shared" si="89"/>
        <v>6.66463079498027</v>
      </c>
    </row>
    <row r="5713" spans="1:3">
      <c r="A5713" s="1">
        <v>771.200000000114</v>
      </c>
      <c r="B5713">
        <v>1.00402616988999e-6</v>
      </c>
      <c r="C5713">
        <f t="shared" si="89"/>
        <v>6.99825496718035</v>
      </c>
    </row>
    <row r="5714" spans="1:3">
      <c r="A5714" s="1">
        <v>771.300000000114</v>
      </c>
      <c r="B5714">
        <v>4.6571568037401e-7</v>
      </c>
      <c r="C5714">
        <f t="shared" si="89"/>
        <v>7.33187913938043</v>
      </c>
    </row>
    <row r="5715" spans="1:3">
      <c r="A5715" s="1">
        <v>771.400000000114</v>
      </c>
      <c r="B5715">
        <v>2.16021356266034e-7</v>
      </c>
      <c r="C5715">
        <f t="shared" si="89"/>
        <v>7.6655033115805</v>
      </c>
    </row>
    <row r="5716" spans="1:3">
      <c r="A5716" s="1">
        <v>771.500000000114</v>
      </c>
      <c r="B5716">
        <v>1.00201106231986e-7</v>
      </c>
      <c r="C5716">
        <f t="shared" si="89"/>
        <v>7.9991274837802</v>
      </c>
    </row>
    <row r="5717" spans="1:3">
      <c r="A5717" s="1">
        <v>771.600000000114</v>
      </c>
      <c r="B5717">
        <v>4.64780976457725e-8</v>
      </c>
      <c r="C5717">
        <f t="shared" si="89"/>
        <v>8.33275165598027</v>
      </c>
    </row>
    <row r="5718" spans="1:3">
      <c r="A5718" s="1">
        <v>771.700000000114</v>
      </c>
      <c r="B5718">
        <v>2.15587795584674e-8</v>
      </c>
      <c r="C5718">
        <f t="shared" si="89"/>
        <v>8.66637582818035</v>
      </c>
    </row>
    <row r="5719" spans="1:3">
      <c r="A5719" s="1">
        <v>771.800000000114</v>
      </c>
      <c r="B5719">
        <v>1e-8</v>
      </c>
      <c r="C5719">
        <f t="shared" si="89"/>
        <v>9</v>
      </c>
    </row>
    <row r="5720" spans="1:3">
      <c r="A5720" s="1">
        <v>771.900000000114</v>
      </c>
      <c r="B5720">
        <v>1e-8</v>
      </c>
      <c r="C5720">
        <f t="shared" si="89"/>
        <v>9</v>
      </c>
    </row>
    <row r="5721" spans="1:3">
      <c r="A5721" s="1">
        <v>772.000000000114</v>
      </c>
      <c r="B5721">
        <v>1e-8</v>
      </c>
      <c r="C5721">
        <f t="shared" si="89"/>
        <v>9</v>
      </c>
    </row>
    <row r="5722" spans="1:3">
      <c r="A5722" s="1">
        <v>772.100000000114</v>
      </c>
      <c r="B5722">
        <v>1e-8</v>
      </c>
      <c r="C5722">
        <f t="shared" si="89"/>
        <v>9</v>
      </c>
    </row>
    <row r="5723" spans="1:3">
      <c r="A5723" s="1">
        <v>772.200000000114</v>
      </c>
      <c r="B5723">
        <v>1e-8</v>
      </c>
      <c r="C5723">
        <f t="shared" si="89"/>
        <v>9</v>
      </c>
    </row>
    <row r="5724" spans="1:3">
      <c r="A5724" s="1">
        <v>772.300000000114</v>
      </c>
      <c r="B5724">
        <v>1e-8</v>
      </c>
      <c r="C5724">
        <f t="shared" si="89"/>
        <v>9</v>
      </c>
    </row>
    <row r="5725" spans="1:3">
      <c r="A5725" s="1">
        <v>772.400000000114</v>
      </c>
      <c r="B5725">
        <v>1e-8</v>
      </c>
      <c r="C5725">
        <f t="shared" si="89"/>
        <v>9</v>
      </c>
    </row>
    <row r="5726" spans="1:3">
      <c r="A5726" s="1">
        <v>772.500000000114</v>
      </c>
      <c r="B5726">
        <v>1e-8</v>
      </c>
      <c r="C5726">
        <f t="shared" si="89"/>
        <v>9</v>
      </c>
    </row>
    <row r="5727" spans="1:3">
      <c r="A5727" s="1">
        <v>772.600000000114</v>
      </c>
      <c r="B5727">
        <v>1e-8</v>
      </c>
      <c r="C5727">
        <f t="shared" si="89"/>
        <v>9</v>
      </c>
    </row>
    <row r="5728" spans="1:3">
      <c r="A5728" s="1">
        <v>772.700000000114</v>
      </c>
      <c r="B5728">
        <v>1e-8</v>
      </c>
      <c r="C5728">
        <f t="shared" si="89"/>
        <v>9</v>
      </c>
    </row>
    <row r="5729" spans="1:3">
      <c r="A5729" s="1">
        <v>772.800000000114</v>
      </c>
      <c r="B5729">
        <v>1e-8</v>
      </c>
      <c r="C5729">
        <f t="shared" si="89"/>
        <v>9</v>
      </c>
    </row>
    <row r="5730" spans="1:3">
      <c r="A5730" s="1">
        <v>772.900000000114</v>
      </c>
      <c r="B5730">
        <v>2.30587084662276e-8</v>
      </c>
      <c r="C5730">
        <f t="shared" si="89"/>
        <v>8.63716502148618</v>
      </c>
    </row>
    <row r="5731" spans="1:3">
      <c r="A5731" s="1">
        <v>773.000000000114</v>
      </c>
      <c r="B5731">
        <v>5.31704035623442e-8</v>
      </c>
      <c r="C5731">
        <f t="shared" si="89"/>
        <v>8.27433004338652</v>
      </c>
    </row>
    <row r="5732" spans="1:3">
      <c r="A5732" s="1">
        <v>773.100000000114</v>
      </c>
      <c r="B5732">
        <v>1.22604083360777e-7</v>
      </c>
      <c r="C5732">
        <f t="shared" si="89"/>
        <v>7.91149506528643</v>
      </c>
    </row>
    <row r="5733" spans="1:3">
      <c r="A5733" s="1">
        <v>773.200000000114</v>
      </c>
      <c r="B5733">
        <v>2.82709181229201e-7</v>
      </c>
      <c r="C5733">
        <f t="shared" si="89"/>
        <v>7.54866008718635</v>
      </c>
    </row>
    <row r="5734" spans="1:3">
      <c r="A5734" s="1">
        <v>773.300000000114</v>
      </c>
      <c r="B5734">
        <v>6.5189085844798e-7</v>
      </c>
      <c r="C5734">
        <f t="shared" si="89"/>
        <v>7.18582510908627</v>
      </c>
    </row>
    <row r="5735" spans="1:3">
      <c r="A5735" s="1">
        <v>773.400000000114</v>
      </c>
      <c r="B5735">
        <v>1.50317612425449e-6</v>
      </c>
      <c r="C5735">
        <f t="shared" si="89"/>
        <v>6.82299013098288</v>
      </c>
    </row>
    <row r="5736" spans="1:3">
      <c r="A5736" s="1">
        <v>773.500000000114</v>
      </c>
      <c r="B5736">
        <v>3.46612999895582e-6</v>
      </c>
      <c r="C5736">
        <f t="shared" si="89"/>
        <v>6.4601551528828</v>
      </c>
    </row>
    <row r="5737" spans="1:3">
      <c r="A5737" s="1">
        <v>773.600000000115</v>
      </c>
      <c r="B5737">
        <v>7.99244810758277e-6</v>
      </c>
      <c r="C5737">
        <f t="shared" si="89"/>
        <v>6.09732017478272</v>
      </c>
    </row>
    <row r="5738" spans="1:3">
      <c r="A5738" s="1">
        <v>773.700000000115</v>
      </c>
      <c r="B5738">
        <v>1.84295530668634e-5</v>
      </c>
      <c r="C5738">
        <f t="shared" si="89"/>
        <v>5.73448519668264</v>
      </c>
    </row>
    <row r="5739" spans="1:3">
      <c r="A5739" s="1">
        <v>773.800000000115</v>
      </c>
      <c r="B5739">
        <v>4.24961690518358e-5</v>
      </c>
      <c r="C5739">
        <f t="shared" si="89"/>
        <v>5.371650219</v>
      </c>
    </row>
    <row r="5740" spans="1:3">
      <c r="A5740" s="1">
        <v>773.900000000115</v>
      </c>
      <c r="B5740">
        <v>1.84295530314518e-5</v>
      </c>
      <c r="C5740">
        <f t="shared" si="89"/>
        <v>5.73448519751712</v>
      </c>
    </row>
    <row r="5741" spans="1:3">
      <c r="A5741" s="1">
        <v>774.000000000115</v>
      </c>
      <c r="B5741">
        <v>7.99244809222563e-6</v>
      </c>
      <c r="C5741">
        <f t="shared" si="89"/>
        <v>6.0973201756172</v>
      </c>
    </row>
    <row r="5742" spans="1:3">
      <c r="A5742" s="1">
        <v>774.100000000115</v>
      </c>
      <c r="B5742">
        <v>3.46612999229578e-6</v>
      </c>
      <c r="C5742">
        <f t="shared" si="89"/>
        <v>6.46015515371728</v>
      </c>
    </row>
    <row r="5743" spans="1:3">
      <c r="A5743" s="1">
        <v>774.200000000115</v>
      </c>
      <c r="B5743">
        <v>1.50317612136621e-6</v>
      </c>
      <c r="C5743">
        <f t="shared" si="89"/>
        <v>6.82299013181736</v>
      </c>
    </row>
    <row r="5744" spans="1:3">
      <c r="A5744" s="1">
        <v>774.300000000115</v>
      </c>
      <c r="B5744">
        <v>6.51890857200351e-7</v>
      </c>
      <c r="C5744">
        <f t="shared" si="89"/>
        <v>7.18582510991745</v>
      </c>
    </row>
    <row r="5745" spans="1:3">
      <c r="A5745" s="1">
        <v>774.400000000115</v>
      </c>
      <c r="B5745">
        <v>2.82709180688403e-7</v>
      </c>
      <c r="C5745">
        <f t="shared" si="89"/>
        <v>7.54866008801712</v>
      </c>
    </row>
    <row r="5746" spans="1:3">
      <c r="A5746" s="1">
        <v>774.500000000115</v>
      </c>
      <c r="B5746">
        <v>1.22604083126247e-7</v>
      </c>
      <c r="C5746">
        <f t="shared" si="89"/>
        <v>7.9114950661172</v>
      </c>
    </row>
    <row r="5747" spans="1:3">
      <c r="A5747" s="1">
        <v>774.600000000115</v>
      </c>
      <c r="B5747">
        <v>5.3170403460634e-8</v>
      </c>
      <c r="C5747">
        <f t="shared" si="89"/>
        <v>8.27433004421728</v>
      </c>
    </row>
    <row r="5748" spans="1:3">
      <c r="A5748" s="1">
        <v>774.700000000115</v>
      </c>
      <c r="B5748">
        <v>2.30587084220965e-8</v>
      </c>
      <c r="C5748">
        <f t="shared" si="89"/>
        <v>8.63716502231737</v>
      </c>
    </row>
    <row r="5749" spans="1:3">
      <c r="A5749" s="1">
        <v>774.800000000115</v>
      </c>
      <c r="B5749">
        <v>1e-8</v>
      </c>
      <c r="C5749">
        <f t="shared" si="89"/>
        <v>9</v>
      </c>
    </row>
    <row r="5750" spans="1:3">
      <c r="A5750" s="1">
        <v>774.900000000115</v>
      </c>
      <c r="B5750">
        <v>1e-8</v>
      </c>
      <c r="C5750">
        <f t="shared" si="89"/>
        <v>9</v>
      </c>
    </row>
    <row r="5751" spans="1:3">
      <c r="A5751" s="1">
        <v>775.000000000115</v>
      </c>
      <c r="B5751">
        <v>1e-8</v>
      </c>
      <c r="C5751">
        <f t="shared" si="89"/>
        <v>9</v>
      </c>
    </row>
    <row r="5752" spans="1:3">
      <c r="A5752" s="1">
        <v>775.100000000115</v>
      </c>
      <c r="B5752">
        <v>1e-8</v>
      </c>
      <c r="C5752">
        <f t="shared" si="89"/>
        <v>9</v>
      </c>
    </row>
    <row r="5753" spans="1:3">
      <c r="A5753" s="1">
        <v>775.200000000115</v>
      </c>
      <c r="B5753">
        <v>1e-8</v>
      </c>
      <c r="C5753">
        <f t="shared" si="89"/>
        <v>9</v>
      </c>
    </row>
    <row r="5754" spans="1:3">
      <c r="A5754" s="1">
        <v>775.300000000115</v>
      </c>
      <c r="B5754">
        <v>1e-8</v>
      </c>
      <c r="C5754">
        <f t="shared" si="89"/>
        <v>9</v>
      </c>
    </row>
    <row r="5755" spans="1:3">
      <c r="A5755" s="1">
        <v>775.400000000115</v>
      </c>
      <c r="B5755">
        <v>1e-8</v>
      </c>
      <c r="C5755">
        <f t="shared" si="89"/>
        <v>9</v>
      </c>
    </row>
    <row r="5756" spans="1:3">
      <c r="A5756" s="1">
        <v>775.500000000115</v>
      </c>
      <c r="B5756">
        <v>1e-8</v>
      </c>
      <c r="C5756">
        <f t="shared" si="89"/>
        <v>9</v>
      </c>
    </row>
    <row r="5757" spans="1:3">
      <c r="A5757" s="1">
        <v>775.600000000115</v>
      </c>
      <c r="B5757">
        <v>1e-8</v>
      </c>
      <c r="C5757">
        <f t="shared" si="89"/>
        <v>9</v>
      </c>
    </row>
    <row r="5758" spans="1:3">
      <c r="A5758" s="1">
        <v>775.700000000115</v>
      </c>
      <c r="B5758">
        <v>1e-8</v>
      </c>
      <c r="C5758">
        <f t="shared" si="89"/>
        <v>9</v>
      </c>
    </row>
    <row r="5759" spans="1:3">
      <c r="A5759" s="1">
        <v>775.800000000115</v>
      </c>
      <c r="B5759">
        <v>1e-8</v>
      </c>
      <c r="C5759">
        <f t="shared" si="89"/>
        <v>9</v>
      </c>
    </row>
    <row r="5760" spans="1:3">
      <c r="A5760" s="1">
        <v>775.900000000115</v>
      </c>
      <c r="B5760">
        <v>2.47994981585802e-8</v>
      </c>
      <c r="C5760">
        <f t="shared" si="89"/>
        <v>8.60555710744655</v>
      </c>
    </row>
    <row r="5761" spans="1:3">
      <c r="A5761" s="1">
        <v>776.000000000115</v>
      </c>
      <c r="B5761">
        <v>6.15015108275408e-8</v>
      </c>
      <c r="C5761">
        <f t="shared" si="89"/>
        <v>8.21111421534646</v>
      </c>
    </row>
    <row r="5762" spans="1:3">
      <c r="A5762" s="1">
        <v>776.100000000115</v>
      </c>
      <c r="B5762">
        <v>1.52520660292533e-7</v>
      </c>
      <c r="C5762">
        <f t="shared" ref="C5762:C5825" si="90">-LOG(B5762/10)</f>
        <v>7.81667132324637</v>
      </c>
    </row>
    <row r="5763" spans="1:3">
      <c r="A5763" s="1">
        <v>776.200000000115</v>
      </c>
      <c r="B5763">
        <v>3.78243583012161e-7</v>
      </c>
      <c r="C5763">
        <f t="shared" si="90"/>
        <v>7.42222843114628</v>
      </c>
    </row>
    <row r="5764" spans="1:3">
      <c r="A5764" s="1">
        <v>776.300000000115</v>
      </c>
      <c r="B5764">
        <v>9.38025103061279e-7</v>
      </c>
      <c r="C5764">
        <f t="shared" si="90"/>
        <v>7.02778553904619</v>
      </c>
    </row>
    <row r="5765" spans="1:3">
      <c r="A5765" s="1">
        <v>776.400000000115</v>
      </c>
      <c r="B5765">
        <v>2.32625517917623e-6</v>
      </c>
      <c r="C5765">
        <f t="shared" si="90"/>
        <v>6.63334264694655</v>
      </c>
    </row>
    <row r="5766" spans="1:3">
      <c r="A5766" s="1">
        <v>776.500000000115</v>
      </c>
      <c r="B5766">
        <v>5.76899609721459e-6</v>
      </c>
      <c r="C5766">
        <f t="shared" si="90"/>
        <v>6.23889975484646</v>
      </c>
    </row>
    <row r="5767" spans="1:3">
      <c r="A5767" s="1">
        <v>776.600000000115</v>
      </c>
      <c r="B5767">
        <v>1.4306820794038e-5</v>
      </c>
      <c r="C5767">
        <f t="shared" si="90"/>
        <v>5.84445686274637</v>
      </c>
    </row>
    <row r="5768" spans="1:3">
      <c r="A5768" s="1">
        <v>776.700000000115</v>
      </c>
      <c r="B5768">
        <v>3.54801975566503e-5</v>
      </c>
      <c r="C5768">
        <f t="shared" si="90"/>
        <v>5.45001397064628</v>
      </c>
    </row>
    <row r="5769" spans="1:3">
      <c r="A5769" s="1">
        <v>776.800000000115</v>
      </c>
      <c r="B5769">
        <v>8.79891092134259e-5</v>
      </c>
      <c r="C5769">
        <f t="shared" si="90"/>
        <v>5.055571079</v>
      </c>
    </row>
    <row r="5770" spans="1:3">
      <c r="A5770" s="1">
        <v>776.900000000115</v>
      </c>
      <c r="B5770">
        <v>7.38428579010284e-5</v>
      </c>
      <c r="C5770">
        <f t="shared" si="90"/>
        <v>5.13169150338751</v>
      </c>
    </row>
    <row r="5771" spans="1:3">
      <c r="A5771" s="1">
        <v>777.000000000115</v>
      </c>
      <c r="B5771">
        <v>6.19709383676533e-5</v>
      </c>
      <c r="C5771">
        <f t="shared" si="90"/>
        <v>5.20781192768753</v>
      </c>
    </row>
    <row r="5772" spans="1:3">
      <c r="A5772" s="1">
        <v>777.100000000115</v>
      </c>
      <c r="B5772">
        <v>5.20077000177158e-5</v>
      </c>
      <c r="C5772">
        <f t="shared" si="90"/>
        <v>5.28393235198754</v>
      </c>
    </row>
    <row r="5773" spans="1:3">
      <c r="A5773" s="1">
        <v>777.200000000115</v>
      </c>
      <c r="B5773">
        <v>4.36462789232916e-5</v>
      </c>
      <c r="C5773">
        <f t="shared" si="90"/>
        <v>5.36005277628756</v>
      </c>
    </row>
    <row r="5774" spans="1:3">
      <c r="A5774" s="1">
        <v>777.300000000115</v>
      </c>
      <c r="B5774">
        <v>3.66291465148595e-5</v>
      </c>
      <c r="C5774">
        <f t="shared" si="90"/>
        <v>5.43617320058758</v>
      </c>
    </row>
    <row r="5775" spans="1:3">
      <c r="A5775" s="1">
        <v>777.400000000115</v>
      </c>
      <c r="B5775">
        <v>3.07401777999297e-5</v>
      </c>
      <c r="C5775">
        <f t="shared" si="90"/>
        <v>5.51229362488751</v>
      </c>
    </row>
    <row r="5776" spans="1:3">
      <c r="A5776" s="1">
        <v>777.500000000115</v>
      </c>
      <c r="B5776">
        <v>2.57979947959682e-5</v>
      </c>
      <c r="C5776">
        <f t="shared" si="90"/>
        <v>5.58841404918753</v>
      </c>
    </row>
    <row r="5777" spans="1:3">
      <c r="A5777" s="1">
        <v>777.600000000115</v>
      </c>
      <c r="B5777">
        <v>2.1650380157994e-5</v>
      </c>
      <c r="C5777">
        <f t="shared" si="90"/>
        <v>5.66453447348754</v>
      </c>
    </row>
    <row r="5778" spans="1:3">
      <c r="A5778" s="1">
        <v>777.700000000115</v>
      </c>
      <c r="B5778">
        <v>1.81695889425838e-5</v>
      </c>
      <c r="C5778">
        <f t="shared" si="90"/>
        <v>5.74065489778756</v>
      </c>
    </row>
    <row r="5779" spans="1:3">
      <c r="A5779" s="1">
        <v>777.800000000115</v>
      </c>
      <c r="B5779">
        <v>1.52484141155896e-5</v>
      </c>
      <c r="C5779">
        <f t="shared" si="90"/>
        <v>5.816775322</v>
      </c>
    </row>
    <row r="5780" spans="1:3">
      <c r="A5780" s="1">
        <v>777.900000000115</v>
      </c>
      <c r="B5780">
        <v>7.32659541478883e-6</v>
      </c>
      <c r="C5780">
        <f t="shared" si="90"/>
        <v>6.1350977901692</v>
      </c>
    </row>
    <row r="5781" spans="1:3">
      <c r="A5781" s="1">
        <v>778.000000000116</v>
      </c>
      <c r="B5781">
        <v>3.52030053818838e-6</v>
      </c>
      <c r="C5781">
        <f t="shared" si="90"/>
        <v>6.45342025796927</v>
      </c>
    </row>
    <row r="5782" spans="1:3">
      <c r="A5782" s="1">
        <v>778.100000000116</v>
      </c>
      <c r="B5782">
        <v>1.69144263843953e-6</v>
      </c>
      <c r="C5782">
        <f t="shared" si="90"/>
        <v>6.77174272576935</v>
      </c>
    </row>
    <row r="5783" spans="1:3">
      <c r="A5783" s="1">
        <v>778.200000000116</v>
      </c>
      <c r="B5783">
        <v>8.12708508292195e-7</v>
      </c>
      <c r="C5783">
        <f t="shared" si="90"/>
        <v>7.09006519356942</v>
      </c>
    </row>
    <row r="5784" spans="1:3">
      <c r="A5784" s="1">
        <v>778.300000000116</v>
      </c>
      <c r="B5784">
        <v>3.90492177766327e-7</v>
      </c>
      <c r="C5784">
        <f t="shared" si="90"/>
        <v>7.40838766136913</v>
      </c>
    </row>
    <row r="5785" spans="1:3">
      <c r="A5785" s="1">
        <v>778.400000000116</v>
      </c>
      <c r="B5785">
        <v>1.8762463951188e-7</v>
      </c>
      <c r="C5785">
        <f t="shared" si="90"/>
        <v>7.7267101291692</v>
      </c>
    </row>
    <row r="5786" spans="1:3">
      <c r="A5786" s="1">
        <v>778.500000000116</v>
      </c>
      <c r="B5786">
        <v>9.01503470654123e-8</v>
      </c>
      <c r="C5786">
        <f t="shared" si="90"/>
        <v>8.04503259696927</v>
      </c>
    </row>
    <row r="5787" spans="1:3">
      <c r="A5787" s="1">
        <v>778.600000000116</v>
      </c>
      <c r="B5787">
        <v>4.33156599109666e-8</v>
      </c>
      <c r="C5787">
        <f t="shared" si="90"/>
        <v>8.36335506476935</v>
      </c>
    </row>
    <row r="5788" spans="1:3">
      <c r="A5788" s="1">
        <v>778.700000000116</v>
      </c>
      <c r="B5788">
        <v>2.08124145341462e-8</v>
      </c>
      <c r="C5788">
        <f t="shared" si="90"/>
        <v>8.68167753256942</v>
      </c>
    </row>
    <row r="5789" spans="1:3">
      <c r="A5789" s="1">
        <v>778.800000000116</v>
      </c>
      <c r="B5789">
        <v>1e-8</v>
      </c>
      <c r="C5789">
        <f t="shared" si="90"/>
        <v>9</v>
      </c>
    </row>
    <row r="5790" spans="1:3">
      <c r="A5790" s="1">
        <v>778.900000000116</v>
      </c>
      <c r="B5790">
        <v>1e-8</v>
      </c>
      <c r="C5790">
        <f t="shared" si="90"/>
        <v>9</v>
      </c>
    </row>
    <row r="5791" spans="1:3">
      <c r="A5791" s="1">
        <v>779.000000000116</v>
      </c>
      <c r="B5791">
        <v>1e-8</v>
      </c>
      <c r="C5791">
        <f t="shared" si="90"/>
        <v>9</v>
      </c>
    </row>
    <row r="5792" spans="1:3">
      <c r="A5792" s="1">
        <v>779.100000000116</v>
      </c>
      <c r="B5792">
        <v>1e-8</v>
      </c>
      <c r="C5792">
        <f t="shared" si="90"/>
        <v>9</v>
      </c>
    </row>
    <row r="5793" spans="1:3">
      <c r="A5793" s="1">
        <v>779.200000000116</v>
      </c>
      <c r="B5793">
        <v>1e-8</v>
      </c>
      <c r="C5793">
        <f t="shared" si="90"/>
        <v>9</v>
      </c>
    </row>
    <row r="5794" spans="1:3">
      <c r="A5794" s="1">
        <v>779.300000000116</v>
      </c>
      <c r="B5794">
        <v>1e-8</v>
      </c>
      <c r="C5794">
        <f t="shared" si="90"/>
        <v>9</v>
      </c>
    </row>
    <row r="5795" spans="1:3">
      <c r="A5795" s="1">
        <v>779.400000000116</v>
      </c>
      <c r="B5795">
        <v>1e-8</v>
      </c>
      <c r="C5795">
        <f t="shared" si="90"/>
        <v>9</v>
      </c>
    </row>
    <row r="5796" spans="1:3">
      <c r="A5796" s="1">
        <v>779.500000000116</v>
      </c>
      <c r="B5796">
        <v>1e-8</v>
      </c>
      <c r="C5796">
        <f t="shared" si="90"/>
        <v>9</v>
      </c>
    </row>
    <row r="5797" spans="1:3">
      <c r="A5797" s="1">
        <v>779.600000000116</v>
      </c>
      <c r="B5797">
        <v>1e-8</v>
      </c>
      <c r="C5797">
        <f t="shared" si="90"/>
        <v>9</v>
      </c>
    </row>
    <row r="5798" spans="1:3">
      <c r="A5798" s="1">
        <v>779.700000000116</v>
      </c>
      <c r="B5798">
        <v>1e-8</v>
      </c>
      <c r="C5798">
        <f t="shared" si="90"/>
        <v>9</v>
      </c>
    </row>
    <row r="5799" spans="1:3">
      <c r="A5799" s="1">
        <v>779.800000000116</v>
      </c>
      <c r="B5799">
        <v>1e-8</v>
      </c>
      <c r="C5799">
        <f t="shared" si="90"/>
        <v>9</v>
      </c>
    </row>
    <row r="5800" spans="1:3">
      <c r="A5800" s="1">
        <v>779.900000000116</v>
      </c>
      <c r="B5800">
        <v>2.23754798819757e-8</v>
      </c>
      <c r="C5800">
        <f t="shared" si="90"/>
        <v>8.65022764169432</v>
      </c>
    </row>
    <row r="5801" spans="1:3">
      <c r="A5801" s="1">
        <v>780.000000000116</v>
      </c>
      <c r="B5801">
        <v>5.00662099481121e-8</v>
      </c>
      <c r="C5801">
        <f t="shared" si="90"/>
        <v>8.30045528379424</v>
      </c>
    </row>
    <row r="5802" spans="1:3">
      <c r="A5802" s="1">
        <v>780.100000000116</v>
      </c>
      <c r="B5802">
        <v>1.12025547241452e-7</v>
      </c>
      <c r="C5802">
        <f t="shared" si="90"/>
        <v>7.95068292589416</v>
      </c>
    </row>
    <row r="5803" spans="1:3">
      <c r="A5803" s="1">
        <v>780.200000000116</v>
      </c>
      <c r="B5803">
        <v>2.50662537622744e-7</v>
      </c>
      <c r="C5803">
        <f t="shared" si="90"/>
        <v>7.60091056799409</v>
      </c>
    </row>
    <row r="5804" spans="1:3">
      <c r="A5804" s="1">
        <v>780.300000000116</v>
      </c>
      <c r="B5804">
        <v>5.60869456249949e-7</v>
      </c>
      <c r="C5804">
        <f t="shared" si="90"/>
        <v>7.2511382100944</v>
      </c>
    </row>
    <row r="5805" spans="1:3">
      <c r="A5805" s="1">
        <v>780.400000000116</v>
      </c>
      <c r="B5805">
        <v>1.25497232230149e-6</v>
      </c>
      <c r="C5805">
        <f t="shared" si="90"/>
        <v>6.90136585219432</v>
      </c>
    </row>
    <row r="5806" spans="1:3">
      <c r="A5806" s="1">
        <v>780.500000000116</v>
      </c>
      <c r="B5806">
        <v>2.80806079238683e-6</v>
      </c>
      <c r="C5806">
        <f t="shared" si="90"/>
        <v>6.55159349429424</v>
      </c>
    </row>
    <row r="5807" spans="1:3">
      <c r="A5807" s="1">
        <v>780.600000000116</v>
      </c>
      <c r="B5807">
        <v>6.28317077087366e-6</v>
      </c>
      <c r="C5807">
        <f t="shared" si="90"/>
        <v>6.20182113639416</v>
      </c>
    </row>
    <row r="5808" spans="1:3">
      <c r="A5808" s="1">
        <v>780.700000000116</v>
      </c>
      <c r="B5808">
        <v>1.40588961047402e-5</v>
      </c>
      <c r="C5808">
        <f t="shared" si="90"/>
        <v>5.85204877849408</v>
      </c>
    </row>
    <row r="5809" spans="1:3">
      <c r="A5809" s="1">
        <v>780.800000000116</v>
      </c>
      <c r="B5809">
        <v>3.14574546366537e-5</v>
      </c>
      <c r="C5809">
        <f t="shared" si="90"/>
        <v>5.502276421</v>
      </c>
    </row>
    <row r="5810" spans="1:3">
      <c r="A5810" s="1">
        <v>780.900000000116</v>
      </c>
      <c r="B5810">
        <v>1.40588960784675e-5</v>
      </c>
      <c r="C5810">
        <f t="shared" si="90"/>
        <v>5.85204877930568</v>
      </c>
    </row>
    <row r="5811" spans="1:3">
      <c r="A5811" s="1">
        <v>781.000000000116</v>
      </c>
      <c r="B5811">
        <v>6.28317075913188e-6</v>
      </c>
      <c r="C5811">
        <f t="shared" si="90"/>
        <v>6.20182113720576</v>
      </c>
    </row>
    <row r="5812" spans="1:3">
      <c r="A5812" s="1">
        <v>781.100000000116</v>
      </c>
      <c r="B5812">
        <v>2.80806078713923e-6</v>
      </c>
      <c r="C5812">
        <f t="shared" si="90"/>
        <v>6.55159349510584</v>
      </c>
    </row>
    <row r="5813" spans="1:3">
      <c r="A5813" s="1">
        <v>781.200000000116</v>
      </c>
      <c r="B5813">
        <v>1.25497231995625e-6</v>
      </c>
      <c r="C5813">
        <f t="shared" si="90"/>
        <v>6.90136585300592</v>
      </c>
    </row>
    <row r="5814" spans="1:3">
      <c r="A5814" s="1">
        <v>781.300000000116</v>
      </c>
      <c r="B5814">
        <v>5.60869455202331e-7</v>
      </c>
      <c r="C5814">
        <f t="shared" si="90"/>
        <v>7.2511382109056</v>
      </c>
    </row>
    <row r="5815" spans="1:3">
      <c r="A5815" s="1">
        <v>781.400000000116</v>
      </c>
      <c r="B5815">
        <v>2.50662537154316e-7</v>
      </c>
      <c r="C5815">
        <f t="shared" si="90"/>
        <v>7.60091056880568</v>
      </c>
    </row>
    <row r="5816" spans="1:3">
      <c r="A5816" s="1">
        <v>781.500000000116</v>
      </c>
      <c r="B5816">
        <v>1.12025547032103e-7</v>
      </c>
      <c r="C5816">
        <f t="shared" si="90"/>
        <v>7.95068292670576</v>
      </c>
    </row>
    <row r="5817" spans="1:3">
      <c r="A5817" s="1">
        <v>781.600000000116</v>
      </c>
      <c r="B5817">
        <v>5.00662098545502e-8</v>
      </c>
      <c r="C5817">
        <f t="shared" si="90"/>
        <v>8.30045528460584</v>
      </c>
    </row>
    <row r="5818" spans="1:3">
      <c r="A5818" s="1">
        <v>781.700000000116</v>
      </c>
      <c r="B5818">
        <v>2.23754798401613e-8</v>
      </c>
      <c r="C5818">
        <f t="shared" si="90"/>
        <v>8.65022764250592</v>
      </c>
    </row>
    <row r="5819" spans="1:3">
      <c r="A5819" s="1">
        <v>781.800000000116</v>
      </c>
      <c r="B5819">
        <v>1e-8</v>
      </c>
      <c r="C5819">
        <f t="shared" si="90"/>
        <v>9</v>
      </c>
    </row>
    <row r="5820" spans="1:3">
      <c r="A5820" s="1">
        <v>781.900000000116</v>
      </c>
      <c r="B5820">
        <v>1e-8</v>
      </c>
      <c r="C5820">
        <f t="shared" si="90"/>
        <v>9</v>
      </c>
    </row>
    <row r="5821" spans="1:3">
      <c r="A5821" s="1">
        <v>782.000000000116</v>
      </c>
      <c r="B5821">
        <v>1e-8</v>
      </c>
      <c r="C5821">
        <f t="shared" si="90"/>
        <v>9</v>
      </c>
    </row>
    <row r="5822" spans="1:3">
      <c r="A5822" s="1">
        <v>782.100000000116</v>
      </c>
      <c r="B5822">
        <v>1e-8</v>
      </c>
      <c r="C5822">
        <f t="shared" si="90"/>
        <v>9</v>
      </c>
    </row>
    <row r="5823" spans="1:3">
      <c r="A5823" s="1">
        <v>782.200000000116</v>
      </c>
      <c r="B5823">
        <v>1e-8</v>
      </c>
      <c r="C5823">
        <f t="shared" si="90"/>
        <v>9</v>
      </c>
    </row>
    <row r="5824" spans="1:3">
      <c r="A5824" s="1">
        <v>782.300000000116</v>
      </c>
      <c r="B5824">
        <v>1e-8</v>
      </c>
      <c r="C5824">
        <f t="shared" si="90"/>
        <v>9</v>
      </c>
    </row>
    <row r="5825" spans="1:3">
      <c r="A5825" s="1">
        <v>782.400000000117</v>
      </c>
      <c r="B5825">
        <v>1e-8</v>
      </c>
      <c r="C5825">
        <f t="shared" si="90"/>
        <v>9</v>
      </c>
    </row>
    <row r="5826" spans="1:3">
      <c r="A5826" s="1">
        <v>782.500000000117</v>
      </c>
      <c r="B5826">
        <v>1e-8</v>
      </c>
      <c r="C5826">
        <f t="shared" ref="C5826:C5889" si="91">-LOG(B5826/10)</f>
        <v>9</v>
      </c>
    </row>
    <row r="5827" spans="1:3">
      <c r="A5827" s="1">
        <v>782.600000000117</v>
      </c>
      <c r="B5827">
        <v>1e-8</v>
      </c>
      <c r="C5827">
        <f t="shared" si="91"/>
        <v>9</v>
      </c>
    </row>
    <row r="5828" spans="1:3">
      <c r="A5828" s="1">
        <v>782.700000000117</v>
      </c>
      <c r="B5828">
        <v>1e-8</v>
      </c>
      <c r="C5828">
        <f t="shared" si="91"/>
        <v>9</v>
      </c>
    </row>
    <row r="5829" spans="1:3">
      <c r="A5829" s="1">
        <v>782.800000000117</v>
      </c>
      <c r="B5829">
        <v>1e-8</v>
      </c>
      <c r="C5829">
        <f t="shared" si="91"/>
        <v>9</v>
      </c>
    </row>
    <row r="5830" spans="1:3">
      <c r="A5830" s="1">
        <v>782.900000000117</v>
      </c>
      <c r="B5830">
        <v>1e-8</v>
      </c>
      <c r="C5830">
        <f t="shared" si="91"/>
        <v>9</v>
      </c>
    </row>
    <row r="5831" spans="1:3">
      <c r="A5831" s="1">
        <v>783.000000000117</v>
      </c>
      <c r="B5831">
        <v>1e-8</v>
      </c>
      <c r="C5831">
        <f t="shared" si="91"/>
        <v>9</v>
      </c>
    </row>
    <row r="5832" spans="1:3">
      <c r="A5832" s="1">
        <v>783.100000000117</v>
      </c>
      <c r="B5832">
        <v>1e-8</v>
      </c>
      <c r="C5832">
        <f t="shared" si="91"/>
        <v>9</v>
      </c>
    </row>
    <row r="5833" spans="1:3">
      <c r="A5833" s="1">
        <v>783.200000000117</v>
      </c>
      <c r="B5833">
        <v>1e-8</v>
      </c>
      <c r="C5833">
        <f t="shared" si="91"/>
        <v>9</v>
      </c>
    </row>
    <row r="5834" spans="1:3">
      <c r="A5834" s="1">
        <v>783.300000000117</v>
      </c>
      <c r="B5834">
        <v>1e-8</v>
      </c>
      <c r="C5834">
        <f t="shared" si="91"/>
        <v>9</v>
      </c>
    </row>
    <row r="5835" spans="1:3">
      <c r="A5835" s="1">
        <v>783.400000000117</v>
      </c>
      <c r="B5835">
        <v>1e-8</v>
      </c>
      <c r="C5835">
        <f t="shared" si="91"/>
        <v>9</v>
      </c>
    </row>
    <row r="5836" spans="1:3">
      <c r="A5836" s="1">
        <v>783.500000000117</v>
      </c>
      <c r="B5836">
        <v>1e-8</v>
      </c>
      <c r="C5836">
        <f t="shared" si="91"/>
        <v>9</v>
      </c>
    </row>
    <row r="5837" spans="1:3">
      <c r="A5837" s="1">
        <v>783.600000000117</v>
      </c>
      <c r="B5837">
        <v>1e-8</v>
      </c>
      <c r="C5837">
        <f t="shared" si="91"/>
        <v>9</v>
      </c>
    </row>
    <row r="5838" spans="1:3">
      <c r="A5838" s="1">
        <v>783.700000000117</v>
      </c>
      <c r="B5838">
        <v>1e-8</v>
      </c>
      <c r="C5838">
        <f t="shared" si="91"/>
        <v>9</v>
      </c>
    </row>
    <row r="5839" spans="1:3">
      <c r="A5839" s="1">
        <v>783.800000000117</v>
      </c>
      <c r="B5839">
        <v>1e-8</v>
      </c>
      <c r="C5839">
        <f t="shared" si="91"/>
        <v>9</v>
      </c>
    </row>
    <row r="5840" spans="1:3">
      <c r="A5840" s="1">
        <v>783.900000000117</v>
      </c>
      <c r="B5840">
        <v>1e-8</v>
      </c>
      <c r="C5840">
        <f t="shared" si="91"/>
        <v>9</v>
      </c>
    </row>
    <row r="5841" spans="1:3">
      <c r="A5841" s="1">
        <v>784.000000000117</v>
      </c>
      <c r="B5841">
        <v>1e-8</v>
      </c>
      <c r="C5841">
        <f t="shared" si="91"/>
        <v>9</v>
      </c>
    </row>
    <row r="5842" spans="1:3">
      <c r="A5842" s="1">
        <v>784.100000000117</v>
      </c>
      <c r="B5842">
        <v>1e-8</v>
      </c>
      <c r="C5842">
        <f t="shared" si="91"/>
        <v>9</v>
      </c>
    </row>
    <row r="5843" spans="1:3">
      <c r="A5843" s="1">
        <v>784.200000000117</v>
      </c>
      <c r="B5843">
        <v>1e-8</v>
      </c>
      <c r="C5843">
        <f t="shared" si="91"/>
        <v>9</v>
      </c>
    </row>
    <row r="5844" spans="1:3">
      <c r="A5844" s="1">
        <v>784.300000000117</v>
      </c>
      <c r="B5844">
        <v>1e-8</v>
      </c>
      <c r="C5844">
        <f t="shared" si="91"/>
        <v>9</v>
      </c>
    </row>
    <row r="5845" spans="1:3">
      <c r="A5845" s="1">
        <v>784.400000000117</v>
      </c>
      <c r="B5845">
        <v>1e-8</v>
      </c>
      <c r="C5845">
        <f t="shared" si="91"/>
        <v>9</v>
      </c>
    </row>
    <row r="5846" spans="1:3">
      <c r="A5846" s="1">
        <v>784.500000000117</v>
      </c>
      <c r="B5846">
        <v>1e-8</v>
      </c>
      <c r="C5846">
        <f t="shared" si="91"/>
        <v>9</v>
      </c>
    </row>
    <row r="5847" spans="1:3">
      <c r="A5847" s="1">
        <v>784.600000000117</v>
      </c>
      <c r="B5847">
        <v>1e-8</v>
      </c>
      <c r="C5847">
        <f t="shared" si="91"/>
        <v>9</v>
      </c>
    </row>
    <row r="5848" spans="1:3">
      <c r="A5848" s="1">
        <v>784.700000000117</v>
      </c>
      <c r="B5848">
        <v>1e-8</v>
      </c>
      <c r="C5848">
        <f t="shared" si="91"/>
        <v>9</v>
      </c>
    </row>
    <row r="5849" spans="1:3">
      <c r="A5849" s="1">
        <v>784.800000000117</v>
      </c>
      <c r="B5849">
        <v>1e-8</v>
      </c>
      <c r="C5849">
        <f t="shared" si="91"/>
        <v>9</v>
      </c>
    </row>
    <row r="5850" spans="1:3">
      <c r="A5850" s="1">
        <v>784.900000000117</v>
      </c>
      <c r="B5850">
        <v>1e-8</v>
      </c>
      <c r="C5850">
        <f t="shared" si="91"/>
        <v>9</v>
      </c>
    </row>
    <row r="5851" spans="1:3">
      <c r="A5851" s="1">
        <v>785.000000000117</v>
      </c>
      <c r="B5851">
        <v>1e-8</v>
      </c>
      <c r="C5851">
        <f t="shared" si="91"/>
        <v>9</v>
      </c>
    </row>
    <row r="5852" spans="1:3">
      <c r="A5852" s="1">
        <v>785.100000000117</v>
      </c>
      <c r="B5852">
        <v>1e-8</v>
      </c>
      <c r="C5852">
        <f t="shared" si="91"/>
        <v>9</v>
      </c>
    </row>
    <row r="5853" spans="1:3">
      <c r="A5853" s="1">
        <v>785.200000000117</v>
      </c>
      <c r="B5853">
        <v>1e-8</v>
      </c>
      <c r="C5853">
        <f t="shared" si="91"/>
        <v>9</v>
      </c>
    </row>
    <row r="5854" spans="1:3">
      <c r="A5854" s="1">
        <v>785.300000000117</v>
      </c>
      <c r="B5854">
        <v>1e-8</v>
      </c>
      <c r="C5854">
        <f t="shared" si="91"/>
        <v>9</v>
      </c>
    </row>
    <row r="5855" spans="1:3">
      <c r="A5855" s="1">
        <v>785.400000000117</v>
      </c>
      <c r="B5855">
        <v>1e-8</v>
      </c>
      <c r="C5855">
        <f t="shared" si="91"/>
        <v>9</v>
      </c>
    </row>
    <row r="5856" spans="1:3">
      <c r="A5856" s="1">
        <v>785.500000000117</v>
      </c>
      <c r="B5856">
        <v>1e-8</v>
      </c>
      <c r="C5856">
        <f t="shared" si="91"/>
        <v>9</v>
      </c>
    </row>
    <row r="5857" spans="1:3">
      <c r="A5857" s="1">
        <v>785.600000000117</v>
      </c>
      <c r="B5857">
        <v>1e-8</v>
      </c>
      <c r="C5857">
        <f t="shared" si="91"/>
        <v>9</v>
      </c>
    </row>
    <row r="5858" spans="1:3">
      <c r="A5858" s="1">
        <v>785.700000000117</v>
      </c>
      <c r="B5858">
        <v>1e-8</v>
      </c>
      <c r="C5858">
        <f t="shared" si="91"/>
        <v>9</v>
      </c>
    </row>
    <row r="5859" spans="1:3">
      <c r="A5859" s="1">
        <v>785.800000000117</v>
      </c>
      <c r="B5859">
        <v>1e-8</v>
      </c>
      <c r="C5859">
        <f t="shared" si="91"/>
        <v>9</v>
      </c>
    </row>
    <row r="5860" spans="1:3">
      <c r="A5860" s="1">
        <v>785.900000000117</v>
      </c>
      <c r="B5860">
        <v>1e-8</v>
      </c>
      <c r="C5860">
        <f t="shared" si="91"/>
        <v>9</v>
      </c>
    </row>
    <row r="5861" spans="1:3">
      <c r="A5861" s="1">
        <v>786.000000000117</v>
      </c>
      <c r="B5861">
        <v>1e-8</v>
      </c>
      <c r="C5861">
        <f t="shared" si="91"/>
        <v>9</v>
      </c>
    </row>
    <row r="5862" spans="1:3">
      <c r="A5862" s="1">
        <v>786.100000000117</v>
      </c>
      <c r="B5862">
        <v>1e-8</v>
      </c>
      <c r="C5862">
        <f t="shared" si="91"/>
        <v>9</v>
      </c>
    </row>
    <row r="5863" spans="1:3">
      <c r="A5863" s="1">
        <v>786.200000000117</v>
      </c>
      <c r="B5863">
        <v>1e-8</v>
      </c>
      <c r="C5863">
        <f t="shared" si="91"/>
        <v>9</v>
      </c>
    </row>
    <row r="5864" spans="1:3">
      <c r="A5864" s="1">
        <v>786.300000000117</v>
      </c>
      <c r="B5864">
        <v>1e-8</v>
      </c>
      <c r="C5864">
        <f t="shared" si="91"/>
        <v>9</v>
      </c>
    </row>
    <row r="5865" spans="1:3">
      <c r="A5865" s="1">
        <v>786.400000000117</v>
      </c>
      <c r="B5865">
        <v>1e-8</v>
      </c>
      <c r="C5865">
        <f t="shared" si="91"/>
        <v>9</v>
      </c>
    </row>
    <row r="5866" spans="1:3">
      <c r="A5866" s="1">
        <v>786.500000000117</v>
      </c>
      <c r="B5866">
        <v>1e-8</v>
      </c>
      <c r="C5866">
        <f t="shared" si="91"/>
        <v>9</v>
      </c>
    </row>
    <row r="5867" spans="1:3">
      <c r="A5867" s="1">
        <v>786.600000000117</v>
      </c>
      <c r="B5867">
        <v>1e-8</v>
      </c>
      <c r="C5867">
        <f t="shared" si="91"/>
        <v>9</v>
      </c>
    </row>
    <row r="5868" spans="1:3">
      <c r="A5868" s="1">
        <v>786.700000000117</v>
      </c>
      <c r="B5868">
        <v>1e-8</v>
      </c>
      <c r="C5868">
        <f t="shared" si="91"/>
        <v>9</v>
      </c>
    </row>
    <row r="5869" spans="1:3">
      <c r="A5869" s="1">
        <v>786.800000000118</v>
      </c>
      <c r="B5869">
        <v>1e-8</v>
      </c>
      <c r="C5869">
        <f t="shared" si="91"/>
        <v>9</v>
      </c>
    </row>
    <row r="5870" spans="1:3">
      <c r="A5870" s="1">
        <v>786.900000000118</v>
      </c>
      <c r="B5870">
        <v>2.22901144044478e-8</v>
      </c>
      <c r="C5870">
        <f t="shared" si="91"/>
        <v>8.65188770248913</v>
      </c>
    </row>
    <row r="5871" spans="1:3">
      <c r="A5871" s="1">
        <v>787.000000000118</v>
      </c>
      <c r="B5871">
        <v>4.96849199693407e-8</v>
      </c>
      <c r="C5871">
        <f t="shared" si="91"/>
        <v>8.30377540538905</v>
      </c>
    </row>
    <row r="5872" spans="1:3">
      <c r="A5872" s="1">
        <v>787.100000000118</v>
      </c>
      <c r="B5872">
        <v>1.10748254924388e-7</v>
      </c>
      <c r="C5872">
        <f t="shared" si="91"/>
        <v>7.95566310828936</v>
      </c>
    </row>
    <row r="5873" spans="1:3">
      <c r="A5873" s="1">
        <v>787.200000000118</v>
      </c>
      <c r="B5873">
        <v>2.46859127002253e-7</v>
      </c>
      <c r="C5873">
        <f t="shared" si="91"/>
        <v>7.60755081118928</v>
      </c>
    </row>
    <row r="5874" spans="1:3">
      <c r="A5874" s="1">
        <v>787.300000000118</v>
      </c>
      <c r="B5874">
        <v>5.50251817745754e-7</v>
      </c>
      <c r="C5874">
        <f t="shared" si="91"/>
        <v>7.25943851408921</v>
      </c>
    </row>
    <row r="5875" spans="1:3">
      <c r="A5875" s="1">
        <v>787.400000000118</v>
      </c>
      <c r="B5875">
        <v>1.22651759572067e-6</v>
      </c>
      <c r="C5875">
        <f t="shared" si="91"/>
        <v>6.91132621698913</v>
      </c>
    </row>
    <row r="5876" spans="1:3">
      <c r="A5876" s="1">
        <v>787.500000000118</v>
      </c>
      <c r="B5876">
        <v>2.73392175018222e-6</v>
      </c>
      <c r="C5876">
        <f t="shared" si="91"/>
        <v>6.56321391988905</v>
      </c>
    </row>
    <row r="5877" spans="1:3">
      <c r="A5877" s="1">
        <v>787.600000000118</v>
      </c>
      <c r="B5877">
        <v>6.09394285266723e-6</v>
      </c>
      <c r="C5877">
        <f t="shared" si="91"/>
        <v>6.21510162278936</v>
      </c>
    </row>
    <row r="5878" spans="1:3">
      <c r="A5878" s="1">
        <v>787.700000000118</v>
      </c>
      <c r="B5878">
        <v>1.35834683231635e-5</v>
      </c>
      <c r="C5878">
        <f t="shared" si="91"/>
        <v>5.86698932568928</v>
      </c>
    </row>
    <row r="5879" spans="1:3">
      <c r="A5879" s="1">
        <v>787.800000000118</v>
      </c>
      <c r="B5879">
        <v>3.02777062359718e-5</v>
      </c>
      <c r="C5879">
        <f t="shared" si="91"/>
        <v>5.518877029</v>
      </c>
    </row>
    <row r="5880" spans="1:3">
      <c r="A5880" s="1">
        <v>787.900000000118</v>
      </c>
      <c r="B5880">
        <v>3.17791297830464e-5</v>
      </c>
      <c r="C5880">
        <f t="shared" si="91"/>
        <v>5.49785799937519</v>
      </c>
    </row>
    <row r="5881" spans="1:3">
      <c r="A5881" s="1">
        <v>788.000000000118</v>
      </c>
      <c r="B5881">
        <v>3.33550065463739e-5</v>
      </c>
      <c r="C5881">
        <f t="shared" si="91"/>
        <v>5.47683896977519</v>
      </c>
    </row>
    <row r="5882" spans="1:3">
      <c r="A5882" s="1">
        <v>788.100000000118</v>
      </c>
      <c r="B5882">
        <v>3.50090285449577e-5</v>
      </c>
      <c r="C5882">
        <f t="shared" si="91"/>
        <v>5.45581994017521</v>
      </c>
    </row>
    <row r="5883" spans="1:3">
      <c r="A5883" s="1">
        <v>788.200000000118</v>
      </c>
      <c r="B5883">
        <v>3.67450708773724e-5</v>
      </c>
      <c r="C5883">
        <f t="shared" si="91"/>
        <v>5.4348009105752</v>
      </c>
    </row>
    <row r="5884" spans="1:3">
      <c r="A5884" s="1">
        <v>788.300000000118</v>
      </c>
      <c r="B5884">
        <v>3.8567200802194e-5</v>
      </c>
      <c r="C5884">
        <f t="shared" si="91"/>
        <v>5.4137818809752</v>
      </c>
    </row>
    <row r="5885" spans="1:3">
      <c r="A5885" s="1">
        <v>788.400000000118</v>
      </c>
      <c r="B5885">
        <v>4.04796872669174e-5</v>
      </c>
      <c r="C5885">
        <f t="shared" si="91"/>
        <v>5.39276285137519</v>
      </c>
    </row>
    <row r="5886" spans="1:3">
      <c r="A5886" s="1">
        <v>788.500000000118</v>
      </c>
      <c r="B5886">
        <v>4.24870109093896e-5</v>
      </c>
      <c r="C5886">
        <f t="shared" si="91"/>
        <v>5.37174382177519</v>
      </c>
    </row>
    <row r="5887" spans="1:3">
      <c r="A5887" s="1">
        <v>788.600000000118</v>
      </c>
      <c r="B5887">
        <v>4.45938745551963e-5</v>
      </c>
      <c r="C5887">
        <f t="shared" si="91"/>
        <v>5.35072479217521</v>
      </c>
    </row>
    <row r="5888" spans="1:3">
      <c r="A5888" s="1">
        <v>788.700000000118</v>
      </c>
      <c r="B5888">
        <v>4.68052142356104e-5</v>
      </c>
      <c r="C5888">
        <f t="shared" si="91"/>
        <v>5.3297057625752</v>
      </c>
    </row>
    <row r="5889" spans="1:3">
      <c r="A5889" s="1">
        <v>788.800000000118</v>
      </c>
      <c r="B5889">
        <v>4.91262107490722e-5</v>
      </c>
      <c r="C5889">
        <f t="shared" si="91"/>
        <v>5.308686733</v>
      </c>
    </row>
    <row r="5890" spans="1:3">
      <c r="A5890" s="1">
        <v>788.900000000118</v>
      </c>
      <c r="B5890">
        <v>5.038145974316e-5</v>
      </c>
      <c r="C5890">
        <f t="shared" ref="C5890:C5953" si="92">-LOG(B5890/10)</f>
        <v>5.29772925348707</v>
      </c>
    </row>
    <row r="5891" spans="1:3">
      <c r="A5891" s="1">
        <v>789.000000000118</v>
      </c>
      <c r="B5891">
        <v>5.16687822462273e-5</v>
      </c>
      <c r="C5891">
        <f t="shared" si="92"/>
        <v>5.28677177398707</v>
      </c>
    </row>
    <row r="5892" spans="1:3">
      <c r="A5892" s="1">
        <v>789.100000000118</v>
      </c>
      <c r="B5892">
        <v>5.29889977864411e-5</v>
      </c>
      <c r="C5892">
        <f t="shared" si="92"/>
        <v>5.27581429448708</v>
      </c>
    </row>
    <row r="5893" spans="1:3">
      <c r="A5893" s="1">
        <v>789.200000000118</v>
      </c>
      <c r="B5893">
        <v>5.43429468306573e-5</v>
      </c>
      <c r="C5893">
        <f t="shared" si="92"/>
        <v>5.26485681498707</v>
      </c>
    </row>
    <row r="5894" spans="1:3">
      <c r="A5894" s="1">
        <v>789.300000000118</v>
      </c>
      <c r="B5894">
        <v>5.57314913209267e-5</v>
      </c>
      <c r="C5894">
        <f t="shared" si="92"/>
        <v>5.25389933548707</v>
      </c>
    </row>
    <row r="5895" spans="1:3">
      <c r="A5895" s="1">
        <v>789.400000000118</v>
      </c>
      <c r="B5895">
        <v>5.71555152232246e-5</v>
      </c>
      <c r="C5895">
        <f t="shared" si="92"/>
        <v>5.24294185598707</v>
      </c>
    </row>
    <row r="5896" spans="1:3">
      <c r="A5896" s="1">
        <v>789.500000000118</v>
      </c>
      <c r="B5896">
        <v>5.86159250901946e-5</v>
      </c>
      <c r="C5896">
        <f t="shared" si="92"/>
        <v>5.23198437648707</v>
      </c>
    </row>
    <row r="5897" spans="1:3">
      <c r="A5897" s="1">
        <v>789.600000000118</v>
      </c>
      <c r="B5897">
        <v>6.01136506382693e-5</v>
      </c>
      <c r="C5897">
        <f t="shared" si="92"/>
        <v>5.22102689698708</v>
      </c>
    </row>
    <row r="5898" spans="1:3">
      <c r="A5898" s="1">
        <v>789.700000000118</v>
      </c>
      <c r="B5898">
        <v>6.16496453395477e-5</v>
      </c>
      <c r="C5898">
        <f t="shared" si="92"/>
        <v>5.21006941748707</v>
      </c>
    </row>
    <row r="5899" spans="1:3">
      <c r="A5899" s="1">
        <v>789.800000000118</v>
      </c>
      <c r="B5899">
        <v>6.32248870268958e-5</v>
      </c>
      <c r="C5899">
        <f t="shared" si="92"/>
        <v>5.199111938</v>
      </c>
    </row>
    <row r="5900" spans="1:3">
      <c r="A5900" s="1">
        <v>789.900000000118</v>
      </c>
      <c r="B5900">
        <v>5.99691805389152e-5</v>
      </c>
      <c r="C5900">
        <f t="shared" si="92"/>
        <v>5.2220718856271</v>
      </c>
    </row>
    <row r="5901" spans="1:3">
      <c r="A5901" s="1">
        <v>790.000000000118</v>
      </c>
      <c r="B5901">
        <v>5.68811236183546e-5</v>
      </c>
      <c r="C5901">
        <f t="shared" si="92"/>
        <v>5.24503183322711</v>
      </c>
    </row>
    <row r="5902" spans="1:3">
      <c r="A5902" s="1">
        <v>790.100000000118</v>
      </c>
      <c r="B5902">
        <v>5.39520833036425e-5</v>
      </c>
      <c r="C5902">
        <f t="shared" si="92"/>
        <v>5.26799178082709</v>
      </c>
    </row>
    <row r="5903" spans="1:3">
      <c r="A5903" s="1">
        <v>790.200000000118</v>
      </c>
      <c r="B5903">
        <v>5.11738711832292e-5</v>
      </c>
      <c r="C5903">
        <f t="shared" si="92"/>
        <v>5.29095172842709</v>
      </c>
    </row>
    <row r="5904" spans="1:3">
      <c r="A5904" s="1">
        <v>790.300000000118</v>
      </c>
      <c r="B5904">
        <v>4.85387205001762e-5</v>
      </c>
      <c r="C5904">
        <f t="shared" si="92"/>
        <v>5.31391167602709</v>
      </c>
    </row>
    <row r="5905" spans="1:3">
      <c r="A5905" s="1">
        <v>790.400000000118</v>
      </c>
      <c r="B5905">
        <v>4.60392644394342e-5</v>
      </c>
      <c r="C5905">
        <f t="shared" si="92"/>
        <v>5.3368716236271</v>
      </c>
    </row>
    <row r="5906" spans="1:3">
      <c r="A5906" s="1">
        <v>790.500000000118</v>
      </c>
      <c r="B5906">
        <v>4.36685155332114e-5</v>
      </c>
      <c r="C5906">
        <f t="shared" si="92"/>
        <v>5.35983157122711</v>
      </c>
    </row>
    <row r="5907" spans="1:3">
      <c r="A5907" s="1">
        <v>790.600000000118</v>
      </c>
      <c r="B5907">
        <v>4.14198461268438e-5</v>
      </c>
      <c r="C5907">
        <f t="shared" si="92"/>
        <v>5.38279151882709</v>
      </c>
    </row>
    <row r="5908" spans="1:3">
      <c r="A5908" s="1">
        <v>790.700000000118</v>
      </c>
      <c r="B5908">
        <v>3.92869698505447e-5</v>
      </c>
      <c r="C5908">
        <f t="shared" si="92"/>
        <v>5.40575146642709</v>
      </c>
    </row>
    <row r="5909" spans="1:3">
      <c r="A5909" s="1">
        <v>790.800000000118</v>
      </c>
      <c r="B5909">
        <v>3.72639240475979e-5</v>
      </c>
      <c r="C5909">
        <f t="shared" si="92"/>
        <v>5.428711414</v>
      </c>
    </row>
    <row r="5910" spans="1:3">
      <c r="A5910" s="1">
        <v>790.900000000118</v>
      </c>
      <c r="B5910">
        <v>1.63741862864221e-5</v>
      </c>
      <c r="C5910">
        <f t="shared" si="92"/>
        <v>5.78584027302152</v>
      </c>
    </row>
    <row r="5911" spans="1:3">
      <c r="A5911" s="1">
        <v>791.000000000118</v>
      </c>
      <c r="B5911">
        <v>7.19500116139567e-6</v>
      </c>
      <c r="C5911">
        <f t="shared" si="92"/>
        <v>6.14296913162485</v>
      </c>
    </row>
    <row r="5912" spans="1:3">
      <c r="A5912" s="1">
        <v>791.100000000118</v>
      </c>
      <c r="B5912">
        <v>3.16156423332006e-6</v>
      </c>
      <c r="C5912">
        <f t="shared" si="92"/>
        <v>6.50009799022493</v>
      </c>
    </row>
    <row r="5913" spans="1:3">
      <c r="A5913" s="1">
        <v>791.200000000119</v>
      </c>
      <c r="B5913">
        <v>1.38922679471393e-6</v>
      </c>
      <c r="C5913">
        <f t="shared" si="92"/>
        <v>6.85722684882501</v>
      </c>
    </row>
    <row r="5914" spans="1:3">
      <c r="A5914" s="1">
        <v>791.300000000119</v>
      </c>
      <c r="B5914">
        <v>6.10441839773859e-7</v>
      </c>
      <c r="C5914">
        <f t="shared" si="92"/>
        <v>7.21435570742509</v>
      </c>
    </row>
    <row r="5915" spans="1:3">
      <c r="A5915" s="1">
        <v>791.400000000119</v>
      </c>
      <c r="B5915">
        <v>2.68234993137481e-7</v>
      </c>
      <c r="C5915">
        <f t="shared" si="92"/>
        <v>7.57148456602517</v>
      </c>
    </row>
    <row r="5916" spans="1:3">
      <c r="A5916" s="1">
        <v>791.500000000119</v>
      </c>
      <c r="B5916">
        <v>1.17865465398285e-7</v>
      </c>
      <c r="C5916">
        <f t="shared" si="92"/>
        <v>7.92861342462485</v>
      </c>
    </row>
    <row r="5917" spans="1:3">
      <c r="A5917" s="1">
        <v>791.600000000119</v>
      </c>
      <c r="B5917">
        <v>5.1791407866091e-8</v>
      </c>
      <c r="C5917">
        <f t="shared" si="92"/>
        <v>8.28574228322493</v>
      </c>
    </row>
    <row r="5918" spans="1:3">
      <c r="A5918" s="1">
        <v>791.700000000119</v>
      </c>
      <c r="B5918">
        <v>2.27577256806116e-8</v>
      </c>
      <c r="C5918">
        <f t="shared" si="92"/>
        <v>8.64287114182501</v>
      </c>
    </row>
    <row r="5919" spans="1:3">
      <c r="A5919" s="1">
        <v>791.800000000119</v>
      </c>
      <c r="B5919">
        <v>1e-8</v>
      </c>
      <c r="C5919">
        <f t="shared" si="92"/>
        <v>9</v>
      </c>
    </row>
    <row r="5920" spans="1:3">
      <c r="A5920" s="1">
        <v>791.900000000119</v>
      </c>
      <c r="B5920">
        <v>1e-8</v>
      </c>
      <c r="C5920">
        <f t="shared" si="92"/>
        <v>9</v>
      </c>
    </row>
    <row r="5921" spans="1:3">
      <c r="A5921" s="1">
        <v>792.000000000119</v>
      </c>
      <c r="B5921">
        <v>1e-8</v>
      </c>
      <c r="C5921">
        <f t="shared" si="92"/>
        <v>9</v>
      </c>
    </row>
    <row r="5922" spans="1:3">
      <c r="A5922" s="1">
        <v>792.100000000119</v>
      </c>
      <c r="B5922">
        <v>1e-8</v>
      </c>
      <c r="C5922">
        <f t="shared" si="92"/>
        <v>9</v>
      </c>
    </row>
    <row r="5923" spans="1:3">
      <c r="A5923" s="1">
        <v>792.200000000119</v>
      </c>
      <c r="B5923">
        <v>1e-8</v>
      </c>
      <c r="C5923">
        <f t="shared" si="92"/>
        <v>9</v>
      </c>
    </row>
    <row r="5924" spans="1:3">
      <c r="A5924" s="1">
        <v>792.300000000119</v>
      </c>
      <c r="B5924">
        <v>1e-8</v>
      </c>
      <c r="C5924">
        <f t="shared" si="92"/>
        <v>9</v>
      </c>
    </row>
    <row r="5925" spans="1:3">
      <c r="A5925" s="1">
        <v>792.400000000119</v>
      </c>
      <c r="B5925">
        <v>1e-8</v>
      </c>
      <c r="C5925">
        <f t="shared" si="92"/>
        <v>9</v>
      </c>
    </row>
    <row r="5926" spans="1:3">
      <c r="A5926" s="1">
        <v>792.500000000119</v>
      </c>
      <c r="B5926">
        <v>1e-8</v>
      </c>
      <c r="C5926">
        <f t="shared" si="92"/>
        <v>9</v>
      </c>
    </row>
    <row r="5927" spans="1:3">
      <c r="A5927" s="1">
        <v>792.600000000119</v>
      </c>
      <c r="B5927">
        <v>1e-8</v>
      </c>
      <c r="C5927">
        <f t="shared" si="92"/>
        <v>9</v>
      </c>
    </row>
    <row r="5928" spans="1:3">
      <c r="A5928" s="1">
        <v>792.700000000119</v>
      </c>
      <c r="B5928">
        <v>1e-8</v>
      </c>
      <c r="C5928">
        <f t="shared" si="92"/>
        <v>9</v>
      </c>
    </row>
    <row r="5929" spans="1:3">
      <c r="A5929" s="1">
        <v>792.800000000119</v>
      </c>
      <c r="B5929">
        <v>1e-8</v>
      </c>
      <c r="C5929">
        <f t="shared" si="92"/>
        <v>9</v>
      </c>
    </row>
    <row r="5930" spans="1:3">
      <c r="A5930" s="1">
        <v>792.900000000119</v>
      </c>
      <c r="B5930">
        <v>1e-8</v>
      </c>
      <c r="C5930">
        <f t="shared" si="92"/>
        <v>9</v>
      </c>
    </row>
    <row r="5931" spans="1:3">
      <c r="A5931" s="1">
        <v>793.000000000119</v>
      </c>
      <c r="B5931">
        <v>1e-8</v>
      </c>
      <c r="C5931">
        <f t="shared" si="92"/>
        <v>9</v>
      </c>
    </row>
    <row r="5932" spans="1:3">
      <c r="A5932" s="1">
        <v>793.100000000119</v>
      </c>
      <c r="B5932">
        <v>1e-8</v>
      </c>
      <c r="C5932">
        <f t="shared" si="92"/>
        <v>9</v>
      </c>
    </row>
    <row r="5933" spans="1:3">
      <c r="A5933" s="1">
        <v>793.200000000119</v>
      </c>
      <c r="B5933">
        <v>1e-8</v>
      </c>
      <c r="C5933">
        <f t="shared" si="92"/>
        <v>9</v>
      </c>
    </row>
    <row r="5934" spans="1:3">
      <c r="A5934" s="1">
        <v>793.300000000119</v>
      </c>
      <c r="B5934">
        <v>1e-8</v>
      </c>
      <c r="C5934">
        <f t="shared" si="92"/>
        <v>9</v>
      </c>
    </row>
    <row r="5935" spans="1:3">
      <c r="A5935" s="1">
        <v>793.400000000119</v>
      </c>
      <c r="B5935">
        <v>1e-8</v>
      </c>
      <c r="C5935">
        <f t="shared" si="92"/>
        <v>9</v>
      </c>
    </row>
    <row r="5936" spans="1:3">
      <c r="A5936" s="1">
        <v>793.500000000119</v>
      </c>
      <c r="B5936">
        <v>1e-8</v>
      </c>
      <c r="C5936">
        <f t="shared" si="92"/>
        <v>9</v>
      </c>
    </row>
    <row r="5937" spans="1:3">
      <c r="A5937" s="1">
        <v>793.600000000119</v>
      </c>
      <c r="B5937">
        <v>1e-8</v>
      </c>
      <c r="C5937">
        <f t="shared" si="92"/>
        <v>9</v>
      </c>
    </row>
    <row r="5938" spans="1:3">
      <c r="A5938" s="1">
        <v>793.700000000119</v>
      </c>
      <c r="B5938">
        <v>1e-8</v>
      </c>
      <c r="C5938">
        <f t="shared" si="92"/>
        <v>9</v>
      </c>
    </row>
    <row r="5939" spans="1:3">
      <c r="A5939" s="1">
        <v>793.800000000119</v>
      </c>
      <c r="B5939">
        <v>1e-8</v>
      </c>
      <c r="C5939">
        <f t="shared" si="92"/>
        <v>9</v>
      </c>
    </row>
    <row r="5940" spans="1:3">
      <c r="A5940" s="1">
        <v>793.900000000119</v>
      </c>
      <c r="B5940">
        <v>2.14180314968171e-8</v>
      </c>
      <c r="C5940">
        <f t="shared" si="92"/>
        <v>8.6692204471062</v>
      </c>
    </row>
    <row r="5941" spans="1:3">
      <c r="A5941" s="1">
        <v>794.000000000119</v>
      </c>
      <c r="B5941">
        <v>4.58732072782369e-8</v>
      </c>
      <c r="C5941">
        <f t="shared" si="92"/>
        <v>8.3384408946065</v>
      </c>
    </row>
    <row r="5942" spans="1:3">
      <c r="A5942" s="1">
        <v>794.100000000119</v>
      </c>
      <c r="B5942">
        <v>9.82513797454556e-8</v>
      </c>
      <c r="C5942">
        <f t="shared" si="92"/>
        <v>8.00766134210643</v>
      </c>
    </row>
    <row r="5943" spans="1:3">
      <c r="A5943" s="1">
        <v>794.200000000119</v>
      </c>
      <c r="B5943">
        <v>2.10435114408612e-7</v>
      </c>
      <c r="C5943">
        <f t="shared" si="92"/>
        <v>7.67688178960635</v>
      </c>
    </row>
    <row r="5944" spans="1:3">
      <c r="A5944" s="1">
        <v>794.300000000119</v>
      </c>
      <c r="B5944">
        <v>4.50710590435387e-7</v>
      </c>
      <c r="C5944">
        <f t="shared" si="92"/>
        <v>7.34610223710627</v>
      </c>
    </row>
    <row r="5945" spans="1:3">
      <c r="A5945" s="1">
        <v>794.400000000119</v>
      </c>
      <c r="B5945">
        <v>9.65333361314253e-7</v>
      </c>
      <c r="C5945">
        <f t="shared" si="92"/>
        <v>7.0153226846062</v>
      </c>
    </row>
    <row r="5946" spans="1:3">
      <c r="A5946" s="1">
        <v>794.500000000119</v>
      </c>
      <c r="B5946">
        <v>2.06755403187948e-6</v>
      </c>
      <c r="C5946">
        <f t="shared" si="92"/>
        <v>6.6845431321065</v>
      </c>
    </row>
    <row r="5947" spans="1:3">
      <c r="A5947" s="1">
        <v>794.600000000119</v>
      </c>
      <c r="B5947">
        <v>4.42829373360195e-6</v>
      </c>
      <c r="C5947">
        <f t="shared" si="92"/>
        <v>6.35376357960642</v>
      </c>
    </row>
    <row r="5948" spans="1:3">
      <c r="A5948" s="1">
        <v>794.700000000119</v>
      </c>
      <c r="B5948">
        <v>9.48453345774584e-6</v>
      </c>
      <c r="C5948">
        <f t="shared" si="92"/>
        <v>6.02298402710635</v>
      </c>
    </row>
    <row r="5949" spans="1:3">
      <c r="A5949" s="1">
        <v>794.800000000119</v>
      </c>
      <c r="B5949">
        <v>2.03140035962286e-5</v>
      </c>
      <c r="C5949">
        <f t="shared" si="92"/>
        <v>5.692204475</v>
      </c>
    </row>
    <row r="5950" spans="1:3">
      <c r="A5950" s="1">
        <v>794.900000000119</v>
      </c>
      <c r="B5950">
        <v>1.68908702372928e-5</v>
      </c>
      <c r="C5950">
        <f t="shared" si="92"/>
        <v>5.77234797449541</v>
      </c>
    </row>
    <row r="5951" spans="1:3">
      <c r="A5951" s="1">
        <v>795.000000000119</v>
      </c>
      <c r="B5951">
        <v>1.40445725572659e-5</v>
      </c>
      <c r="C5951">
        <f t="shared" si="92"/>
        <v>5.85249147389534</v>
      </c>
    </row>
    <row r="5952" spans="1:3">
      <c r="A5952" s="1">
        <v>795.100000000119</v>
      </c>
      <c r="B5952">
        <v>1.167790738696e-5</v>
      </c>
      <c r="C5952">
        <f t="shared" si="92"/>
        <v>5.93263497329536</v>
      </c>
    </row>
    <row r="5953" spans="1:3">
      <c r="A5953" s="1">
        <v>795.200000000119</v>
      </c>
      <c r="B5953">
        <v>9.71005136556207e-6</v>
      </c>
      <c r="C5953">
        <f t="shared" si="92"/>
        <v>6.01277847269538</v>
      </c>
    </row>
    <row r="5954" spans="1:3">
      <c r="A5954" s="1">
        <v>795.300000000119</v>
      </c>
      <c r="B5954">
        <v>8.07380075878456e-6</v>
      </c>
      <c r="C5954">
        <f t="shared" ref="C5954:C6017" si="93">-LOG(B5954/10)</f>
        <v>6.0929219720954</v>
      </c>
    </row>
    <row r="5955" spans="1:3">
      <c r="A5955" s="1">
        <v>795.400000000119</v>
      </c>
      <c r="B5955">
        <v>6.71327640177395e-6</v>
      </c>
      <c r="C5955">
        <f t="shared" si="93"/>
        <v>6.17306547149614</v>
      </c>
    </row>
    <row r="5956" spans="1:3">
      <c r="A5956" s="1">
        <v>795.500000000119</v>
      </c>
      <c r="B5956">
        <v>5.58201538447121e-6</v>
      </c>
      <c r="C5956">
        <f t="shared" si="93"/>
        <v>6.25320897089616</v>
      </c>
    </row>
    <row r="5957" spans="1:3">
      <c r="A5957" s="1">
        <v>795.60000000012</v>
      </c>
      <c r="B5957">
        <v>4.64138430889567e-6</v>
      </c>
      <c r="C5957">
        <f t="shared" si="93"/>
        <v>6.33335247029618</v>
      </c>
    </row>
    <row r="5958" spans="1:3">
      <c r="A5958" s="1">
        <v>795.70000000012</v>
      </c>
      <c r="B5958">
        <v>3.85925993016656e-6</v>
      </c>
      <c r="C5958">
        <f t="shared" si="93"/>
        <v>6.4134959696962</v>
      </c>
    </row>
    <row r="5959" spans="1:3">
      <c r="A5959" s="1">
        <v>795.80000000012</v>
      </c>
      <c r="B5959">
        <v>3.20893212469892e-6</v>
      </c>
      <c r="C5959">
        <f t="shared" si="93"/>
        <v>6.493639469</v>
      </c>
    </row>
    <row r="5960" spans="1:3">
      <c r="A5960" s="1">
        <v>795.90000000012</v>
      </c>
      <c r="B5960">
        <v>4.82483648543899e-6</v>
      </c>
      <c r="C5960">
        <f t="shared" si="93"/>
        <v>6.31651740038752</v>
      </c>
    </row>
    <row r="5961" spans="1:3">
      <c r="A5961" s="1">
        <v>796.00000000012</v>
      </c>
      <c r="B5961">
        <v>7.25445294422369e-6</v>
      </c>
      <c r="C5961">
        <f t="shared" si="93"/>
        <v>6.13939533198748</v>
      </c>
    </row>
    <row r="5962" spans="1:3">
      <c r="A5962" s="1">
        <v>796.10000000012</v>
      </c>
      <c r="B5962">
        <v>1.09075380437825e-5</v>
      </c>
      <c r="C5962">
        <f t="shared" si="93"/>
        <v>5.96227326358744</v>
      </c>
    </row>
    <row r="5963" spans="1:3">
      <c r="A5963" s="1">
        <v>796.20000000012</v>
      </c>
      <c r="B5963">
        <v>1.64001871803849e-5</v>
      </c>
      <c r="C5963">
        <f t="shared" si="93"/>
        <v>5.7851511951874</v>
      </c>
    </row>
    <row r="5964" spans="1:3">
      <c r="A5964" s="1">
        <v>796.30000000012</v>
      </c>
      <c r="B5964">
        <v>2.46587395315094e-5</v>
      </c>
      <c r="C5964">
        <f t="shared" si="93"/>
        <v>5.60802912678736</v>
      </c>
    </row>
    <row r="5965" spans="1:3">
      <c r="A5965" s="1">
        <v>796.40000000012</v>
      </c>
      <c r="B5965">
        <v>3.70760058159452e-5</v>
      </c>
      <c r="C5965">
        <f t="shared" si="93"/>
        <v>5.43090705838752</v>
      </c>
    </row>
    <row r="5966" spans="1:3">
      <c r="A5966" s="1">
        <v>796.50000000012</v>
      </c>
      <c r="B5966">
        <v>5.57461668106802e-5</v>
      </c>
      <c r="C5966">
        <f t="shared" si="93"/>
        <v>5.25378498998748</v>
      </c>
    </row>
    <row r="5967" spans="1:3">
      <c r="A5967" s="1">
        <v>796.60000000012</v>
      </c>
      <c r="B5967">
        <v>8.38179584260314e-5</v>
      </c>
      <c r="C5967">
        <f t="shared" si="93"/>
        <v>5.07666292158744</v>
      </c>
    </row>
    <row r="5968" spans="1:3">
      <c r="A5968" s="1">
        <v>796.70000000012</v>
      </c>
      <c r="B5968">
        <v>0.000126025708253037</v>
      </c>
      <c r="C5968">
        <f t="shared" si="93"/>
        <v>4.8995408531874</v>
      </c>
    </row>
    <row r="5969" spans="1:3">
      <c r="A5969" s="1">
        <v>796.80000000012</v>
      </c>
      <c r="B5969">
        <v>0.000189487783180967</v>
      </c>
      <c r="C5969">
        <f t="shared" si="93"/>
        <v>4.722418785</v>
      </c>
    </row>
    <row r="5970" spans="1:3">
      <c r="A5970" s="1">
        <v>796.90000000012</v>
      </c>
      <c r="B5970">
        <v>0.000190352051614777</v>
      </c>
      <c r="C5970">
        <f t="shared" si="93"/>
        <v>4.72044243799763</v>
      </c>
    </row>
    <row r="5971" spans="1:3">
      <c r="A5971" s="1">
        <v>797.00000000012</v>
      </c>
      <c r="B5971">
        <v>0.000191220262042712</v>
      </c>
      <c r="C5971">
        <f t="shared" si="93"/>
        <v>4.71846609099763</v>
      </c>
    </row>
    <row r="5972" spans="1:3">
      <c r="A5972" s="1">
        <v>797.10000000012</v>
      </c>
      <c r="B5972">
        <v>0.000192092432445549</v>
      </c>
      <c r="C5972">
        <f t="shared" si="93"/>
        <v>4.71648974399763</v>
      </c>
    </row>
    <row r="5973" spans="1:3">
      <c r="A5973" s="1">
        <v>797.20000000012</v>
      </c>
      <c r="B5973">
        <v>0.000192968580885042</v>
      </c>
      <c r="C5973">
        <f t="shared" si="93"/>
        <v>4.71451339699763</v>
      </c>
    </row>
    <row r="5974" spans="1:3">
      <c r="A5974" s="1">
        <v>797.30000000012</v>
      </c>
      <c r="B5974">
        <v>0.000193848725505323</v>
      </c>
      <c r="C5974">
        <f t="shared" si="93"/>
        <v>4.71253704999763</v>
      </c>
    </row>
    <row r="5975" spans="1:3">
      <c r="A5975" s="1">
        <v>797.40000000012</v>
      </c>
      <c r="B5975">
        <v>0.00019473288453328</v>
      </c>
      <c r="C5975">
        <f t="shared" si="93"/>
        <v>4.71056070299763</v>
      </c>
    </row>
    <row r="5976" spans="1:3">
      <c r="A5976" s="1">
        <v>797.50000000012</v>
      </c>
      <c r="B5976">
        <v>0.000195621076278939</v>
      </c>
      <c r="C5976">
        <f t="shared" si="93"/>
        <v>4.70858435599763</v>
      </c>
    </row>
    <row r="5977" spans="1:3">
      <c r="A5977" s="1">
        <v>797.60000000012</v>
      </c>
      <c r="B5977">
        <v>0.000196513319135837</v>
      </c>
      <c r="C5977">
        <f t="shared" si="93"/>
        <v>4.70660800899763</v>
      </c>
    </row>
    <row r="5978" spans="1:3">
      <c r="A5978" s="1">
        <v>797.70000000012</v>
      </c>
      <c r="B5978">
        <v>0.000197409631581405</v>
      </c>
      <c r="C5978">
        <f t="shared" si="93"/>
        <v>4.70463166199763</v>
      </c>
    </row>
    <row r="5979" spans="1:3">
      <c r="A5979" s="1">
        <v>797.80000000012</v>
      </c>
      <c r="B5979">
        <v>0.000198310032176268</v>
      </c>
      <c r="C5979">
        <f t="shared" si="93"/>
        <v>4.702655315</v>
      </c>
    </row>
    <row r="5980" spans="1:3">
      <c r="A5980" s="1">
        <v>797.90000000012</v>
      </c>
      <c r="B5980">
        <v>7.37242250177781e-5</v>
      </c>
      <c r="C5980">
        <f t="shared" si="93"/>
        <v>5.13238978401552</v>
      </c>
    </row>
    <row r="5981" spans="1:3">
      <c r="A5981" s="1">
        <v>798.00000000012</v>
      </c>
      <c r="B5981">
        <v>2.74078991429512e-5</v>
      </c>
      <c r="C5981">
        <f t="shared" si="93"/>
        <v>5.56212425251562</v>
      </c>
    </row>
    <row r="5982" spans="1:3">
      <c r="A5982" s="1">
        <v>798.10000000012</v>
      </c>
      <c r="B5982">
        <v>1.01892279674563e-5</v>
      </c>
      <c r="C5982">
        <f t="shared" si="93"/>
        <v>5.99185872101572</v>
      </c>
    </row>
    <row r="5983" spans="1:3">
      <c r="A5983" s="1">
        <v>798.20000000012</v>
      </c>
      <c r="B5983">
        <v>3.78797243930656e-6</v>
      </c>
      <c r="C5983">
        <f t="shared" si="93"/>
        <v>6.42159318951581</v>
      </c>
    </row>
    <row r="5984" spans="1:3">
      <c r="A5984" s="1">
        <v>798.30000000012</v>
      </c>
      <c r="B5984">
        <v>1.40822594673267e-6</v>
      </c>
      <c r="C5984">
        <f t="shared" si="93"/>
        <v>6.85132765801591</v>
      </c>
    </row>
    <row r="5985" spans="1:3">
      <c r="A5985" s="1">
        <v>798.40000000012</v>
      </c>
      <c r="B5985">
        <v>5.23525540068708e-7</v>
      </c>
      <c r="C5985">
        <f t="shared" si="93"/>
        <v>7.28106212651552</v>
      </c>
    </row>
    <row r="5986" spans="1:3">
      <c r="A5986" s="1">
        <v>798.50000000012</v>
      </c>
      <c r="B5986">
        <v>1.9462714185876e-7</v>
      </c>
      <c r="C5986">
        <f t="shared" si="93"/>
        <v>7.71079659501562</v>
      </c>
    </row>
    <row r="5987" spans="1:3">
      <c r="A5987" s="1">
        <v>798.60000000012</v>
      </c>
      <c r="B5987">
        <v>7.23550647464847e-8</v>
      </c>
      <c r="C5987">
        <f t="shared" si="93"/>
        <v>8.14053106351571</v>
      </c>
    </row>
    <row r="5988" spans="1:3">
      <c r="A5988" s="1">
        <v>798.70000000012</v>
      </c>
      <c r="B5988">
        <v>2.6898896754427e-8</v>
      </c>
      <c r="C5988">
        <f t="shared" si="93"/>
        <v>8.57026553201581</v>
      </c>
    </row>
    <row r="5989" spans="1:3">
      <c r="A5989" s="1">
        <v>798.80000000012</v>
      </c>
      <c r="B5989">
        <v>1e-8</v>
      </c>
      <c r="C5989">
        <f t="shared" si="93"/>
        <v>9</v>
      </c>
    </row>
    <row r="5990" spans="1:3">
      <c r="A5990" s="1">
        <v>798.90000000012</v>
      </c>
      <c r="B5990">
        <v>3.50768958417937e-8</v>
      </c>
      <c r="C5990">
        <f t="shared" si="93"/>
        <v>8.45497884684618</v>
      </c>
    </row>
    <row r="5991" spans="1:3">
      <c r="A5991" s="1">
        <v>799.00000000012</v>
      </c>
      <c r="B5991">
        <v>1.23038862004407e-7</v>
      </c>
      <c r="C5991">
        <f t="shared" si="93"/>
        <v>7.90995769434606</v>
      </c>
    </row>
    <row r="5992" spans="1:3">
      <c r="A5992" s="1">
        <v>799.10000000012</v>
      </c>
      <c r="B5992">
        <v>4.3158213405253e-7</v>
      </c>
      <c r="C5992">
        <f t="shared" si="93"/>
        <v>7.36493654184593</v>
      </c>
    </row>
    <row r="5993" spans="1:3">
      <c r="A5993" s="1">
        <v>799.20000000012</v>
      </c>
      <c r="B5993">
        <v>1.51385615405532e-6</v>
      </c>
      <c r="C5993">
        <f t="shared" si="93"/>
        <v>6.81991538934581</v>
      </c>
    </row>
    <row r="5994" spans="1:3">
      <c r="A5994" s="1">
        <v>799.30000000012</v>
      </c>
      <c r="B5994">
        <v>5.31013745553292e-6</v>
      </c>
      <c r="C5994">
        <f t="shared" si="93"/>
        <v>6.27489423684569</v>
      </c>
    </row>
    <row r="5995" spans="1:3">
      <c r="A5995" s="1">
        <v>799.40000000012</v>
      </c>
      <c r="B5995">
        <v>1.86263138152708e-5</v>
      </c>
      <c r="C5995">
        <f t="shared" si="93"/>
        <v>5.72987308434618</v>
      </c>
    </row>
    <row r="5996" spans="1:3">
      <c r="A5996" s="1">
        <v>799.50000000012</v>
      </c>
      <c r="B5996">
        <v>6.53353268631397e-5</v>
      </c>
      <c r="C5996">
        <f t="shared" si="93"/>
        <v>5.18485193184606</v>
      </c>
    </row>
    <row r="5997" spans="1:3">
      <c r="A5997" s="1">
        <v>799.60000000012</v>
      </c>
      <c r="B5997">
        <v>0.000229176045171836</v>
      </c>
      <c r="C5997">
        <f t="shared" si="93"/>
        <v>4.63983077934593</v>
      </c>
    </row>
    <row r="5998" spans="1:3">
      <c r="A5998" s="1">
        <v>799.70000000012</v>
      </c>
      <c r="B5998">
        <v>0.00080387842538268</v>
      </c>
      <c r="C5998">
        <f t="shared" si="93"/>
        <v>4.09480962684581</v>
      </c>
    </row>
    <row r="5999" spans="1:3">
      <c r="A5999" s="1">
        <v>799.80000000012</v>
      </c>
      <c r="B5999">
        <v>0.00281975597116877</v>
      </c>
      <c r="C5999">
        <f t="shared" si="93"/>
        <v>3.549788475</v>
      </c>
    </row>
    <row r="6000" spans="1:3">
      <c r="A6000" s="1">
        <v>799.90000000012</v>
      </c>
      <c r="B6000">
        <v>0.00283878801616732</v>
      </c>
      <c r="C6000">
        <f t="shared" si="93"/>
        <v>3.54686703679647</v>
      </c>
    </row>
    <row r="6001" spans="1:3">
      <c r="A6001" s="1">
        <v>800.000000000121</v>
      </c>
      <c r="B6001">
        <v>0.00285794851861926</v>
      </c>
      <c r="C6001">
        <f t="shared" si="93"/>
        <v>3.54394559859646</v>
      </c>
    </row>
    <row r="6002" spans="1:3">
      <c r="A6002" s="1">
        <v>800.100000000121</v>
      </c>
      <c r="B6002">
        <v>0.00287723834557593</v>
      </c>
      <c r="C6002">
        <f t="shared" si="93"/>
        <v>3.54102416039646</v>
      </c>
    </row>
    <row r="6003" spans="1:3">
      <c r="A6003" s="1">
        <v>800.200000000121</v>
      </c>
      <c r="B6003">
        <v>0.00289665836991774</v>
      </c>
      <c r="C6003">
        <f t="shared" si="93"/>
        <v>3.53810272219646</v>
      </c>
    </row>
    <row r="6004" spans="1:3">
      <c r="A6004" s="1">
        <v>800.300000000121</v>
      </c>
      <c r="B6004">
        <v>0.00291620947041664</v>
      </c>
      <c r="C6004">
        <f t="shared" si="93"/>
        <v>3.53518128399647</v>
      </c>
    </row>
    <row r="6005" spans="1:3">
      <c r="A6005" s="1">
        <v>800.400000000121</v>
      </c>
      <c r="B6005">
        <v>0.00293589253177595</v>
      </c>
      <c r="C6005">
        <f t="shared" si="93"/>
        <v>3.53225984579646</v>
      </c>
    </row>
    <row r="6006" spans="1:3">
      <c r="A6006" s="1">
        <v>800.500000000121</v>
      </c>
      <c r="B6006">
        <v>0.00295570844467024</v>
      </c>
      <c r="C6006">
        <f t="shared" si="93"/>
        <v>3.52933840759646</v>
      </c>
    </row>
    <row r="6007" spans="1:3">
      <c r="A6007" s="1">
        <v>800.600000000121</v>
      </c>
      <c r="B6007">
        <v>0.00297565810578575</v>
      </c>
      <c r="C6007">
        <f t="shared" si="93"/>
        <v>3.52641696939646</v>
      </c>
    </row>
    <row r="6008" spans="1:3">
      <c r="A6008" s="1">
        <v>800.700000000121</v>
      </c>
      <c r="B6008">
        <v>0.00299574241786095</v>
      </c>
      <c r="C6008">
        <f t="shared" si="93"/>
        <v>3.52349553119646</v>
      </c>
    </row>
    <row r="6009" spans="1:3">
      <c r="A6009" s="1">
        <v>800.800000000121</v>
      </c>
      <c r="B6009">
        <v>0.0030159622897028</v>
      </c>
      <c r="C6009">
        <f t="shared" si="93"/>
        <v>3.520574093</v>
      </c>
    </row>
    <row r="6010" spans="1:3">
      <c r="A6010" s="1">
        <v>800.900000000121</v>
      </c>
      <c r="B6010">
        <v>0.000854050036606808</v>
      </c>
      <c r="C6010">
        <f t="shared" si="93"/>
        <v>4.06851668436293</v>
      </c>
    </row>
    <row r="6011" spans="1:3">
      <c r="A6011" s="1">
        <v>801.000000000121</v>
      </c>
      <c r="B6011">
        <v>0.000241847011360727</v>
      </c>
      <c r="C6011">
        <f t="shared" si="93"/>
        <v>4.61645927506306</v>
      </c>
    </row>
    <row r="6012" spans="1:3">
      <c r="A6012" s="1">
        <v>801.100000000121</v>
      </c>
      <c r="B6012">
        <v>6.84854216932068e-5</v>
      </c>
      <c r="C6012">
        <f t="shared" si="93"/>
        <v>5.16440186576318</v>
      </c>
    </row>
    <row r="6013" spans="1:3">
      <c r="A6013" s="1">
        <v>801.200000000121</v>
      </c>
      <c r="B6013">
        <v>1.93934709306811e-5</v>
      </c>
      <c r="C6013">
        <f t="shared" si="93"/>
        <v>5.71234445646331</v>
      </c>
    </row>
    <row r="6014" spans="1:3">
      <c r="A6014" s="1">
        <v>801.300000000121</v>
      </c>
      <c r="B6014">
        <v>5.49177774540909e-6</v>
      </c>
      <c r="C6014">
        <f t="shared" si="93"/>
        <v>6.26028704716281</v>
      </c>
    </row>
    <row r="6015" spans="1:3">
      <c r="A6015" s="1">
        <v>801.400000000121</v>
      </c>
      <c r="B6015">
        <v>1.5551431155737e-6</v>
      </c>
      <c r="C6015">
        <f t="shared" si="93"/>
        <v>6.80822963786293</v>
      </c>
    </row>
    <row r="6016" spans="1:3">
      <c r="A6016" s="1">
        <v>801.500000000121</v>
      </c>
      <c r="B6016">
        <v>4.40380186896315e-7</v>
      </c>
      <c r="C6016">
        <f t="shared" si="93"/>
        <v>7.35617222856306</v>
      </c>
    </row>
    <row r="6017" spans="1:3">
      <c r="A6017" s="1">
        <v>801.600000000121</v>
      </c>
      <c r="B6017">
        <v>1.24705377317823e-7</v>
      </c>
      <c r="C6017">
        <f t="shared" si="93"/>
        <v>7.90411481926318</v>
      </c>
    </row>
    <row r="6018" spans="1:3">
      <c r="A6018" s="1">
        <v>801.700000000121</v>
      </c>
      <c r="B6018">
        <v>3.53136485126251e-8</v>
      </c>
      <c r="C6018">
        <f t="shared" ref="C6018:C6081" si="94">-LOG(B6018/10)</f>
        <v>8.4520574099633</v>
      </c>
    </row>
    <row r="6019" spans="1:3">
      <c r="A6019" s="1">
        <v>801.800000000121</v>
      </c>
      <c r="B6019">
        <v>1e-8</v>
      </c>
      <c r="C6019">
        <f t="shared" si="94"/>
        <v>9</v>
      </c>
    </row>
    <row r="6020" spans="1:3">
      <c r="A6020" s="1">
        <v>801.900000000121</v>
      </c>
      <c r="B6020">
        <v>3.30365483259721e-8</v>
      </c>
      <c r="C6020">
        <f t="shared" si="94"/>
        <v>8.48100533427209</v>
      </c>
    </row>
    <row r="6021" spans="1:3">
      <c r="A6021" s="1">
        <v>802.000000000121</v>
      </c>
      <c r="B6021">
        <v>1.09141352371661e-7</v>
      </c>
      <c r="C6021">
        <f t="shared" si="94"/>
        <v>7.96201066917198</v>
      </c>
    </row>
    <row r="6022" spans="1:3">
      <c r="A6022" s="1">
        <v>802.100000000121</v>
      </c>
      <c r="B6022">
        <v>3.60565355677624e-7</v>
      </c>
      <c r="C6022">
        <f t="shared" si="94"/>
        <v>7.44301600407186</v>
      </c>
    </row>
    <row r="6023" spans="1:3">
      <c r="A6023" s="1">
        <v>802.200000000121</v>
      </c>
      <c r="B6023">
        <v>1.19118347802962e-6</v>
      </c>
      <c r="C6023">
        <f t="shared" si="94"/>
        <v>6.92402133897174</v>
      </c>
    </row>
    <row r="6024" spans="1:3">
      <c r="A6024" s="1">
        <v>802.300000000121</v>
      </c>
      <c r="B6024">
        <v>3.93525904800858e-6</v>
      </c>
      <c r="C6024">
        <f t="shared" si="94"/>
        <v>6.40502667387221</v>
      </c>
    </row>
    <row r="6025" spans="1:3">
      <c r="A6025" s="1">
        <v>802.400000000121</v>
      </c>
      <c r="B6025">
        <v>1.30007375526824e-5</v>
      </c>
      <c r="C6025">
        <f t="shared" si="94"/>
        <v>5.88603200877209</v>
      </c>
    </row>
    <row r="6026" spans="1:3">
      <c r="A6026" s="1">
        <v>802.500000000121</v>
      </c>
      <c r="B6026">
        <v>4.29499493811616e-5</v>
      </c>
      <c r="C6026">
        <f t="shared" si="94"/>
        <v>5.36703734367197</v>
      </c>
    </row>
    <row r="6027" spans="1:3">
      <c r="A6027" s="1">
        <v>802.600000000121</v>
      </c>
      <c r="B6027">
        <v>0.00014189180762777</v>
      </c>
      <c r="C6027">
        <f t="shared" si="94"/>
        <v>4.84804267857186</v>
      </c>
    </row>
    <row r="6028" spans="1:3">
      <c r="A6028" s="1">
        <v>802.700000000121</v>
      </c>
      <c r="B6028">
        <v>0.000468761555297825</v>
      </c>
      <c r="C6028">
        <f t="shared" si="94"/>
        <v>4.32904801347174</v>
      </c>
    </row>
    <row r="6029" spans="1:3">
      <c r="A6029" s="1">
        <v>802.800000000121</v>
      </c>
      <c r="B6029">
        <v>0.00154862637301614</v>
      </c>
      <c r="C6029">
        <f t="shared" si="94"/>
        <v>3.810053349</v>
      </c>
    </row>
    <row r="6030" spans="1:3">
      <c r="A6030" s="1">
        <v>802.900000000121</v>
      </c>
      <c r="B6030">
        <v>0.00046876155394196</v>
      </c>
      <c r="C6030">
        <f t="shared" si="94"/>
        <v>4.32904801472791</v>
      </c>
    </row>
    <row r="6031" spans="1:3">
      <c r="A6031" s="1">
        <v>803.000000000121</v>
      </c>
      <c r="B6031">
        <v>0.000141891807217356</v>
      </c>
      <c r="C6031">
        <f t="shared" si="94"/>
        <v>4.84804267982803</v>
      </c>
    </row>
    <row r="6032" spans="1:3">
      <c r="A6032" s="1">
        <v>803.100000000121</v>
      </c>
      <c r="B6032">
        <v>4.29499492569314e-5</v>
      </c>
      <c r="C6032">
        <f t="shared" si="94"/>
        <v>5.36703734492815</v>
      </c>
    </row>
    <row r="6033" spans="1:3">
      <c r="A6033" s="1">
        <v>803.200000000121</v>
      </c>
      <c r="B6033">
        <v>1.30007375150785e-5</v>
      </c>
      <c r="C6033">
        <f t="shared" si="94"/>
        <v>5.88603201002826</v>
      </c>
    </row>
    <row r="6034" spans="1:3">
      <c r="A6034" s="1">
        <v>803.300000000121</v>
      </c>
      <c r="B6034">
        <v>3.93525903663142e-6</v>
      </c>
      <c r="C6034">
        <f t="shared" si="94"/>
        <v>6.40502667512779</v>
      </c>
    </row>
    <row r="6035" spans="1:3">
      <c r="A6035" s="1">
        <v>803.400000000121</v>
      </c>
      <c r="B6035">
        <v>1.19118347458419e-6</v>
      </c>
      <c r="C6035">
        <f t="shared" si="94"/>
        <v>6.92402134022791</v>
      </c>
    </row>
    <row r="6036" spans="1:3">
      <c r="A6036" s="1">
        <v>803.500000000121</v>
      </c>
      <c r="B6036">
        <v>3.60565354634711e-7</v>
      </c>
      <c r="C6036">
        <f t="shared" si="94"/>
        <v>7.44301600532803</v>
      </c>
    </row>
    <row r="6037" spans="1:3">
      <c r="A6037" s="1">
        <v>803.600000000121</v>
      </c>
      <c r="B6037">
        <v>1.09141352055977e-7</v>
      </c>
      <c r="C6037">
        <f t="shared" si="94"/>
        <v>7.96201067042815</v>
      </c>
    </row>
    <row r="6038" spans="1:3">
      <c r="A6038" s="1">
        <v>803.700000000121</v>
      </c>
      <c r="B6038">
        <v>3.3036548230416e-8</v>
      </c>
      <c r="C6038">
        <f t="shared" si="94"/>
        <v>8.48100533552826</v>
      </c>
    </row>
    <row r="6039" spans="1:3">
      <c r="A6039" s="1">
        <v>803.800000000121</v>
      </c>
      <c r="B6039">
        <v>1e-8</v>
      </c>
      <c r="C6039">
        <f t="shared" si="94"/>
        <v>9</v>
      </c>
    </row>
    <row r="6040" spans="1:3">
      <c r="A6040" s="1">
        <v>803.900000000121</v>
      </c>
      <c r="B6040">
        <v>1e-8</v>
      </c>
      <c r="C6040">
        <f t="shared" si="94"/>
        <v>9</v>
      </c>
    </row>
    <row r="6041" spans="1:3">
      <c r="A6041" s="1">
        <v>804.000000000121</v>
      </c>
      <c r="B6041">
        <v>1e-8</v>
      </c>
      <c r="C6041">
        <f t="shared" si="94"/>
        <v>9</v>
      </c>
    </row>
    <row r="6042" spans="1:3">
      <c r="A6042" s="1">
        <v>804.100000000121</v>
      </c>
      <c r="B6042">
        <v>1e-8</v>
      </c>
      <c r="C6042">
        <f t="shared" si="94"/>
        <v>9</v>
      </c>
    </row>
    <row r="6043" spans="1:3">
      <c r="A6043" s="1">
        <v>804.200000000121</v>
      </c>
      <c r="B6043">
        <v>1e-8</v>
      </c>
      <c r="C6043">
        <f t="shared" si="94"/>
        <v>9</v>
      </c>
    </row>
    <row r="6044" spans="1:3">
      <c r="A6044" s="1">
        <v>804.300000000121</v>
      </c>
      <c r="B6044">
        <v>1e-8</v>
      </c>
      <c r="C6044">
        <f t="shared" si="94"/>
        <v>9</v>
      </c>
    </row>
    <row r="6045" spans="1:3">
      <c r="A6045" s="1">
        <v>804.400000000122</v>
      </c>
      <c r="B6045">
        <v>1e-8</v>
      </c>
      <c r="C6045">
        <f t="shared" si="94"/>
        <v>9</v>
      </c>
    </row>
    <row r="6046" spans="1:3">
      <c r="A6046" s="1">
        <v>804.500000000122</v>
      </c>
      <c r="B6046">
        <v>1e-8</v>
      </c>
      <c r="C6046">
        <f t="shared" si="94"/>
        <v>9</v>
      </c>
    </row>
    <row r="6047" spans="1:3">
      <c r="A6047" s="1">
        <v>804.600000000122</v>
      </c>
      <c r="B6047">
        <v>1e-8</v>
      </c>
      <c r="C6047">
        <f t="shared" si="94"/>
        <v>9</v>
      </c>
    </row>
    <row r="6048" spans="1:3">
      <c r="A6048" s="1">
        <v>804.700000000122</v>
      </c>
      <c r="B6048">
        <v>1e-8</v>
      </c>
      <c r="C6048">
        <f t="shared" si="94"/>
        <v>9</v>
      </c>
    </row>
    <row r="6049" spans="1:3">
      <c r="A6049" s="1">
        <v>804.800000000122</v>
      </c>
      <c r="B6049">
        <v>1e-8</v>
      </c>
      <c r="C6049">
        <f t="shared" si="94"/>
        <v>9</v>
      </c>
    </row>
    <row r="6050" spans="1:3">
      <c r="A6050" s="1">
        <v>804.900000000122</v>
      </c>
      <c r="B6050">
        <v>3.62098108744035e-8</v>
      </c>
      <c r="C6050">
        <f t="shared" si="94"/>
        <v>8.44117374351818</v>
      </c>
    </row>
    <row r="6051" spans="1:3">
      <c r="A6051" s="1">
        <v>805.000000000122</v>
      </c>
      <c r="B6051">
        <v>1.31115040150203e-7</v>
      </c>
      <c r="C6051">
        <f t="shared" si="94"/>
        <v>7.88234748771806</v>
      </c>
    </row>
    <row r="6052" spans="1:3">
      <c r="A6052" s="1">
        <v>805.100000000122</v>
      </c>
      <c r="B6052">
        <v>4.74765079917653e-7</v>
      </c>
      <c r="C6052">
        <f t="shared" si="94"/>
        <v>7.32352123191793</v>
      </c>
    </row>
    <row r="6053" spans="1:3">
      <c r="A6053" s="1">
        <v>805.200000000122</v>
      </c>
      <c r="B6053">
        <v>1.71911537265802e-6</v>
      </c>
      <c r="C6053">
        <f t="shared" si="94"/>
        <v>6.76469497611844</v>
      </c>
    </row>
    <row r="6054" spans="1:3">
      <c r="A6054" s="1">
        <v>805.300000000122</v>
      </c>
      <c r="B6054">
        <v>6.22488424175178e-6</v>
      </c>
      <c r="C6054">
        <f t="shared" si="94"/>
        <v>6.20586872031831</v>
      </c>
    </row>
    <row r="6055" spans="1:3">
      <c r="A6055" s="1">
        <v>805.400000000122</v>
      </c>
      <c r="B6055">
        <v>2.25401880755085e-5</v>
      </c>
      <c r="C6055">
        <f t="shared" si="94"/>
        <v>5.64704246451818</v>
      </c>
    </row>
    <row r="6056" spans="1:3">
      <c r="A6056" s="1">
        <v>805.500000000122</v>
      </c>
      <c r="B6056">
        <v>8.1617594600654e-5</v>
      </c>
      <c r="C6056">
        <f t="shared" si="94"/>
        <v>5.08821620871806</v>
      </c>
    </row>
    <row r="6057" spans="1:3">
      <c r="A6057" s="1">
        <v>805.600000000122</v>
      </c>
      <c r="B6057">
        <v>0.000295535765987456</v>
      </c>
      <c r="C6057">
        <f t="shared" si="94"/>
        <v>4.52938995291793</v>
      </c>
    </row>
    <row r="6058" spans="1:3">
      <c r="A6058" s="1">
        <v>805.700000000122</v>
      </c>
      <c r="B6058">
        <v>0.00107012941762148</v>
      </c>
      <c r="C6058">
        <f t="shared" si="94"/>
        <v>3.97056369711844</v>
      </c>
    </row>
    <row r="6059" spans="1:3">
      <c r="A6059" s="1">
        <v>805.800000000122</v>
      </c>
      <c r="B6059">
        <v>0.00387491837015644</v>
      </c>
      <c r="C6059">
        <f t="shared" si="94"/>
        <v>3.411737442</v>
      </c>
    </row>
    <row r="6060" spans="1:3">
      <c r="A6060" s="1">
        <v>805.900000000122</v>
      </c>
      <c r="B6060">
        <v>0.00338379406945453</v>
      </c>
      <c r="C6060">
        <f t="shared" si="94"/>
        <v>3.47059607507181</v>
      </c>
    </row>
    <row r="6061" spans="1:3">
      <c r="A6061" s="1">
        <v>806.000000000122</v>
      </c>
      <c r="B6061">
        <v>0.00295491703633136</v>
      </c>
      <c r="C6061">
        <f t="shared" si="94"/>
        <v>3.52945470807183</v>
      </c>
    </row>
    <row r="6062" spans="1:3">
      <c r="A6062" s="1">
        <v>806.100000000122</v>
      </c>
      <c r="B6062">
        <v>0.00258039777610014</v>
      </c>
      <c r="C6062">
        <f t="shared" si="94"/>
        <v>3.58831334107184</v>
      </c>
    </row>
    <row r="6063" spans="1:3">
      <c r="A6063" s="1">
        <v>806.200000000122</v>
      </c>
      <c r="B6063">
        <v>0.00225334674410023</v>
      </c>
      <c r="C6063">
        <f t="shared" si="94"/>
        <v>3.64717197407179</v>
      </c>
    </row>
    <row r="6064" spans="1:3">
      <c r="A6064" s="1">
        <v>806.300000000122</v>
      </c>
      <c r="B6064">
        <v>0.0019677476070454</v>
      </c>
      <c r="C6064">
        <f t="shared" si="94"/>
        <v>3.7060306070718</v>
      </c>
    </row>
    <row r="6065" spans="1:3">
      <c r="A6065" s="1">
        <v>806.400000000122</v>
      </c>
      <c r="B6065">
        <v>0.00171834656835249</v>
      </c>
      <c r="C6065">
        <f t="shared" si="94"/>
        <v>3.76488924007181</v>
      </c>
    </row>
    <row r="6066" spans="1:3">
      <c r="A6066" s="1">
        <v>806.500000000122</v>
      </c>
      <c r="B6066">
        <v>0.00150055572086419</v>
      </c>
      <c r="C6066">
        <f t="shared" si="94"/>
        <v>3.82374787307183</v>
      </c>
    </row>
    <row r="6067" spans="1:3">
      <c r="A6067" s="1">
        <v>806.600000000122</v>
      </c>
      <c r="B6067">
        <v>0.00131036864907705</v>
      </c>
      <c r="C6067">
        <f t="shared" si="94"/>
        <v>3.88260650607184</v>
      </c>
    </row>
    <row r="6068" spans="1:3">
      <c r="A6068" s="1">
        <v>806.700000000122</v>
      </c>
      <c r="B6068">
        <v>0.00114428672831649</v>
      </c>
      <c r="C6068">
        <f t="shared" si="94"/>
        <v>3.94146513907179</v>
      </c>
    </row>
    <row r="6069" spans="1:3">
      <c r="A6069" s="1">
        <v>806.800000000122</v>
      </c>
      <c r="B6069">
        <v>0.000999254765244729</v>
      </c>
      <c r="C6069">
        <f t="shared" si="94"/>
        <v>4.000323772</v>
      </c>
    </row>
    <row r="6070" spans="1:3">
      <c r="A6070" s="1">
        <v>806.900000000122</v>
      </c>
      <c r="B6070">
        <v>0.00117063063721078</v>
      </c>
      <c r="C6070">
        <f t="shared" si="94"/>
        <v>3.93158011391613</v>
      </c>
    </row>
    <row r="6071" spans="1:3">
      <c r="A6071" s="1">
        <v>807.000000000122</v>
      </c>
      <c r="B6071">
        <v>0.00137139810204085</v>
      </c>
      <c r="C6071">
        <f t="shared" si="94"/>
        <v>3.86283645591611</v>
      </c>
    </row>
    <row r="6072" spans="1:3">
      <c r="A6072" s="1">
        <v>807.100000000122</v>
      </c>
      <c r="B6072">
        <v>0.00160659792636422</v>
      </c>
      <c r="C6072">
        <f t="shared" si="94"/>
        <v>3.7940927979161</v>
      </c>
    </row>
    <row r="6073" spans="1:3">
      <c r="A6073" s="1">
        <v>807.200000000122</v>
      </c>
      <c r="B6073">
        <v>0.00188213538662201</v>
      </c>
      <c r="C6073">
        <f t="shared" si="94"/>
        <v>3.72534913991616</v>
      </c>
    </row>
    <row r="6074" spans="1:3">
      <c r="A6074" s="1">
        <v>807.300000000122</v>
      </c>
      <c r="B6074">
        <v>0.00220492853591069</v>
      </c>
      <c r="C6074">
        <f t="shared" si="94"/>
        <v>3.65660548191614</v>
      </c>
    </row>
    <row r="6075" spans="1:3">
      <c r="A6075" s="1">
        <v>807.400000000122</v>
      </c>
      <c r="B6075">
        <v>0.00258308189890573</v>
      </c>
      <c r="C6075">
        <f t="shared" si="94"/>
        <v>3.58786182391613</v>
      </c>
    </row>
    <row r="6076" spans="1:3">
      <c r="A6076" s="1">
        <v>807.500000000122</v>
      </c>
      <c r="B6076">
        <v>0.00302608995610764</v>
      </c>
      <c r="C6076">
        <f t="shared" si="94"/>
        <v>3.51911816591611</v>
      </c>
    </row>
    <row r="6077" spans="1:3">
      <c r="A6077" s="1">
        <v>807.600000000122</v>
      </c>
      <c r="B6077">
        <v>0.00354507552638372</v>
      </c>
      <c r="C6077">
        <f t="shared" si="94"/>
        <v>3.4503745079161</v>
      </c>
    </row>
    <row r="6078" spans="1:3">
      <c r="A6078" s="1">
        <v>807.700000000122</v>
      </c>
      <c r="B6078">
        <v>0.00415306903299326</v>
      </c>
      <c r="C6078">
        <f t="shared" si="94"/>
        <v>3.38163084991616</v>
      </c>
    </row>
    <row r="6079" spans="1:3">
      <c r="A6079" s="1">
        <v>807.800000000122</v>
      </c>
      <c r="B6079">
        <v>0.0048653356638285</v>
      </c>
      <c r="C6079">
        <f t="shared" si="94"/>
        <v>3.312887192</v>
      </c>
    </row>
    <row r="6080" spans="1:3">
      <c r="A6080" s="1">
        <v>807.900000000122</v>
      </c>
      <c r="B6080">
        <v>0.00492556878483901</v>
      </c>
      <c r="C6080">
        <f t="shared" si="94"/>
        <v>3.30754361169348</v>
      </c>
    </row>
    <row r="6081" spans="1:3">
      <c r="A6081" s="1">
        <v>808.000000000122</v>
      </c>
      <c r="B6081">
        <v>0.00498654759509959</v>
      </c>
      <c r="C6081">
        <f t="shared" si="94"/>
        <v>3.30220003139348</v>
      </c>
    </row>
    <row r="6082" spans="1:3">
      <c r="A6082" s="1">
        <v>808.100000000122</v>
      </c>
      <c r="B6082">
        <v>0.00504828132635776</v>
      </c>
      <c r="C6082">
        <f t="shared" ref="C6082:C6145" si="95">-LOG(B6082/10)</f>
        <v>3.29685645109348</v>
      </c>
    </row>
    <row r="6083" spans="1:3">
      <c r="A6083" s="1">
        <v>808.200000000122</v>
      </c>
      <c r="B6083">
        <v>0.00511077932457661</v>
      </c>
      <c r="C6083">
        <f t="shared" si="95"/>
        <v>3.29151287079348</v>
      </c>
    </row>
    <row r="6084" spans="1:3">
      <c r="A6084" s="1">
        <v>808.300000000122</v>
      </c>
      <c r="B6084">
        <v>0.00517405105142294</v>
      </c>
      <c r="C6084">
        <f t="shared" si="95"/>
        <v>3.28616929049348</v>
      </c>
    </row>
    <row r="6085" spans="1:3">
      <c r="A6085" s="1">
        <v>808.400000000122</v>
      </c>
      <c r="B6085">
        <v>0.00523810608569927</v>
      </c>
      <c r="C6085">
        <f t="shared" si="95"/>
        <v>3.28082571019348</v>
      </c>
    </row>
    <row r="6086" spans="1:3">
      <c r="A6086" s="1">
        <v>808.500000000122</v>
      </c>
      <c r="B6086">
        <v>0.00530295412479433</v>
      </c>
      <c r="C6086">
        <f t="shared" si="95"/>
        <v>3.27548212989348</v>
      </c>
    </row>
    <row r="6087" spans="1:3">
      <c r="A6087" s="1">
        <v>808.600000000122</v>
      </c>
      <c r="B6087">
        <v>0.00536860498615164</v>
      </c>
      <c r="C6087">
        <f t="shared" si="95"/>
        <v>3.27013854959343</v>
      </c>
    </row>
    <row r="6088" spans="1:3">
      <c r="A6088" s="1">
        <v>808.700000000122</v>
      </c>
      <c r="B6088">
        <v>0.0054350686087534</v>
      </c>
      <c r="C6088">
        <f t="shared" si="95"/>
        <v>3.26479496929343</v>
      </c>
    </row>
    <row r="6089" spans="1:3">
      <c r="A6089" s="1">
        <v>808.800000000123</v>
      </c>
      <c r="B6089">
        <v>0.00550235505454548</v>
      </c>
      <c r="C6089">
        <f t="shared" si="95"/>
        <v>3.259451389</v>
      </c>
    </row>
    <row r="6090" spans="1:3">
      <c r="A6090" s="1">
        <v>808.900000000123</v>
      </c>
      <c r="B6090">
        <v>0.00146721496911116</v>
      </c>
      <c r="C6090">
        <f t="shared" si="95"/>
        <v>3.83350625080627</v>
      </c>
    </row>
    <row r="6091" spans="1:3">
      <c r="A6091" s="1">
        <v>809.000000000123</v>
      </c>
      <c r="B6091">
        <v>0.000391236070326961</v>
      </c>
      <c r="C6091">
        <f t="shared" si="95"/>
        <v>4.4075611119064</v>
      </c>
    </row>
    <row r="6092" spans="1:3">
      <c r="A6092" s="1">
        <v>809.100000000123</v>
      </c>
      <c r="B6092">
        <v>0.000104323951123427</v>
      </c>
      <c r="C6092">
        <f t="shared" si="95"/>
        <v>4.98161597300588</v>
      </c>
    </row>
    <row r="6093" spans="1:3">
      <c r="A6093" s="1">
        <v>809.200000000123</v>
      </c>
      <c r="B6093">
        <v>2.78182090135283e-5</v>
      </c>
      <c r="C6093">
        <f t="shared" si="95"/>
        <v>5.55567083410601</v>
      </c>
    </row>
    <row r="6094" spans="1:3">
      <c r="A6094" s="1">
        <v>809.300000000123</v>
      </c>
      <c r="B6094">
        <v>7.41778608255345e-6</v>
      </c>
      <c r="C6094">
        <f t="shared" si="95"/>
        <v>6.12972569520614</v>
      </c>
    </row>
    <row r="6095" spans="1:3">
      <c r="A6095" s="1">
        <v>809.400000000123</v>
      </c>
      <c r="B6095">
        <v>1.9779688311266e-6</v>
      </c>
      <c r="C6095">
        <f t="shared" si="95"/>
        <v>6.70378055630627</v>
      </c>
    </row>
    <row r="6096" spans="1:3">
      <c r="A6096" s="1">
        <v>809.500000000123</v>
      </c>
      <c r="B6096">
        <v>5.27429701175953e-7</v>
      </c>
      <c r="C6096">
        <f t="shared" si="95"/>
        <v>7.2778354174064</v>
      </c>
    </row>
    <row r="6097" spans="1:3">
      <c r="A6097" s="1">
        <v>809.600000000123</v>
      </c>
      <c r="B6097">
        <v>1.40640279717921e-7</v>
      </c>
      <c r="C6097">
        <f t="shared" si="95"/>
        <v>7.85189027850588</v>
      </c>
    </row>
    <row r="6098" spans="1:3">
      <c r="A6098" s="1">
        <v>809.700000000123</v>
      </c>
      <c r="B6098">
        <v>3.75020372098966e-8</v>
      </c>
      <c r="C6098">
        <f t="shared" si="95"/>
        <v>8.42594513960601</v>
      </c>
    </row>
    <row r="6099" spans="1:3">
      <c r="A6099" s="1">
        <v>809.800000000123</v>
      </c>
      <c r="B6099">
        <v>1e-8</v>
      </c>
      <c r="C6099">
        <f t="shared" si="95"/>
        <v>9</v>
      </c>
    </row>
    <row r="6100" spans="1:3">
      <c r="A6100" s="1">
        <v>809.900000000123</v>
      </c>
      <c r="B6100">
        <v>1e-8</v>
      </c>
      <c r="C6100">
        <f t="shared" si="95"/>
        <v>9</v>
      </c>
    </row>
    <row r="6101" spans="1:3">
      <c r="A6101" s="1">
        <v>810.000000000123</v>
      </c>
      <c r="B6101">
        <v>1e-8</v>
      </c>
      <c r="C6101">
        <f t="shared" si="95"/>
        <v>9</v>
      </c>
    </row>
    <row r="6102" spans="1:3">
      <c r="A6102" s="1">
        <v>810.100000000123</v>
      </c>
      <c r="B6102">
        <v>1e-8</v>
      </c>
      <c r="C6102">
        <f t="shared" si="95"/>
        <v>9</v>
      </c>
    </row>
    <row r="6103" spans="1:3">
      <c r="A6103" s="1">
        <v>810.200000000123</v>
      </c>
      <c r="B6103">
        <v>1e-8</v>
      </c>
      <c r="C6103">
        <f t="shared" si="95"/>
        <v>9</v>
      </c>
    </row>
    <row r="6104" spans="1:3">
      <c r="A6104" s="1">
        <v>810.300000000123</v>
      </c>
      <c r="B6104">
        <v>1e-8</v>
      </c>
      <c r="C6104">
        <f t="shared" si="95"/>
        <v>9</v>
      </c>
    </row>
    <row r="6105" spans="1:3">
      <c r="A6105" s="1">
        <v>810.400000000123</v>
      </c>
      <c r="B6105">
        <v>1e-8</v>
      </c>
      <c r="C6105">
        <f t="shared" si="95"/>
        <v>9</v>
      </c>
    </row>
    <row r="6106" spans="1:3">
      <c r="A6106" s="1">
        <v>810.500000000123</v>
      </c>
      <c r="B6106">
        <v>1e-8</v>
      </c>
      <c r="C6106">
        <f t="shared" si="95"/>
        <v>9</v>
      </c>
    </row>
    <row r="6107" spans="1:3">
      <c r="A6107" s="1">
        <v>810.600000000123</v>
      </c>
      <c r="B6107">
        <v>1e-8</v>
      </c>
      <c r="C6107">
        <f t="shared" si="95"/>
        <v>9</v>
      </c>
    </row>
    <row r="6108" spans="1:3">
      <c r="A6108" s="1">
        <v>810.700000000123</v>
      </c>
      <c r="B6108">
        <v>1e-8</v>
      </c>
      <c r="C6108">
        <f t="shared" si="95"/>
        <v>9</v>
      </c>
    </row>
    <row r="6109" spans="1:3">
      <c r="A6109" s="1">
        <v>810.800000000123</v>
      </c>
      <c r="B6109">
        <v>1e-8</v>
      </c>
      <c r="C6109">
        <f t="shared" si="95"/>
        <v>9</v>
      </c>
    </row>
    <row r="6110" spans="1:3">
      <c r="A6110" s="1">
        <v>810.900000000123</v>
      </c>
      <c r="B6110">
        <v>3.32721927619186e-8</v>
      </c>
      <c r="C6110">
        <f t="shared" si="95"/>
        <v>8.47791857655767</v>
      </c>
    </row>
    <row r="6111" spans="1:3">
      <c r="A6111" s="1">
        <v>811.000000000123</v>
      </c>
      <c r="B6111">
        <v>1.10703880954925e-7</v>
      </c>
      <c r="C6111">
        <f t="shared" si="95"/>
        <v>7.95583715375756</v>
      </c>
    </row>
    <row r="6112" spans="1:3">
      <c r="A6112" s="1">
        <v>811.100000000123</v>
      </c>
      <c r="B6112">
        <v>3.68336086117298e-7</v>
      </c>
      <c r="C6112">
        <f t="shared" si="95"/>
        <v>7.43375573095803</v>
      </c>
    </row>
    <row r="6113" spans="1:3">
      <c r="A6113" s="1">
        <v>811.200000000123</v>
      </c>
      <c r="B6113">
        <v>1.2255349240343e-6</v>
      </c>
      <c r="C6113">
        <f t="shared" si="95"/>
        <v>6.91167430815791</v>
      </c>
    </row>
    <row r="6114" spans="1:3">
      <c r="A6114" s="1">
        <v>811.300000000123</v>
      </c>
      <c r="B6114">
        <v>4.0776234168635e-6</v>
      </c>
      <c r="C6114">
        <f t="shared" si="95"/>
        <v>6.38959288535779</v>
      </c>
    </row>
    <row r="6115" spans="1:3">
      <c r="A6115" s="1">
        <v>811.400000000123</v>
      </c>
      <c r="B6115">
        <v>1.35671472135773e-5</v>
      </c>
      <c r="C6115">
        <f t="shared" si="95"/>
        <v>5.86751146255767</v>
      </c>
    </row>
    <row r="6116" spans="1:3">
      <c r="A6116" s="1">
        <v>811.500000000123</v>
      </c>
      <c r="B6116">
        <v>4.51408736651955e-5</v>
      </c>
      <c r="C6116">
        <f t="shared" si="95"/>
        <v>5.34543003975756</v>
      </c>
    </row>
    <row r="6117" spans="1:3">
      <c r="A6117" s="1">
        <v>811.600000000123</v>
      </c>
      <c r="B6117">
        <v>0.000150193584780678</v>
      </c>
      <c r="C6117">
        <f t="shared" si="95"/>
        <v>4.82334861695803</v>
      </c>
    </row>
    <row r="6118" spans="1:3">
      <c r="A6118" s="1">
        <v>811.700000000123</v>
      </c>
      <c r="B6118">
        <v>0.000499726989703663</v>
      </c>
      <c r="C6118">
        <f t="shared" si="95"/>
        <v>4.30126719415791</v>
      </c>
    </row>
    <row r="6119" spans="1:3">
      <c r="A6119" s="1">
        <v>811.800000000123</v>
      </c>
      <c r="B6119">
        <v>0.00166270126805796</v>
      </c>
      <c r="C6119">
        <f t="shared" si="95"/>
        <v>3.779185772</v>
      </c>
    </row>
    <row r="6120" spans="1:3">
      <c r="A6120" s="1">
        <v>811.900000000123</v>
      </c>
      <c r="B6120">
        <v>0.000499726988225732</v>
      </c>
      <c r="C6120">
        <f t="shared" si="95"/>
        <v>4.30126719544233</v>
      </c>
    </row>
    <row r="6121" spans="1:3">
      <c r="A6121" s="1">
        <v>812.000000000123</v>
      </c>
      <c r="B6121">
        <v>0.000150193584336484</v>
      </c>
      <c r="C6121">
        <f t="shared" si="95"/>
        <v>4.82334861824245</v>
      </c>
    </row>
    <row r="6122" spans="1:3">
      <c r="A6122" s="1">
        <v>812.100000000123</v>
      </c>
      <c r="B6122">
        <v>4.51408735316925e-5</v>
      </c>
      <c r="C6122">
        <f t="shared" si="95"/>
        <v>5.34543004104197</v>
      </c>
    </row>
    <row r="6123" spans="1:3">
      <c r="A6123" s="1">
        <v>812.200000000123</v>
      </c>
      <c r="B6123">
        <v>1.35671471734527e-5</v>
      </c>
      <c r="C6123">
        <f t="shared" si="95"/>
        <v>5.86751146384209</v>
      </c>
    </row>
    <row r="6124" spans="1:3">
      <c r="A6124" s="1">
        <v>812.300000000123</v>
      </c>
      <c r="B6124">
        <v>4.07762340480401e-6</v>
      </c>
      <c r="C6124">
        <f t="shared" si="95"/>
        <v>6.38959288664221</v>
      </c>
    </row>
    <row r="6125" spans="1:3">
      <c r="A6125" s="1">
        <v>812.400000000123</v>
      </c>
      <c r="B6125">
        <v>1.2255349204098e-6</v>
      </c>
      <c r="C6125">
        <f t="shared" si="95"/>
        <v>6.91167430944233</v>
      </c>
    </row>
    <row r="6126" spans="1:3">
      <c r="A6126" s="1">
        <v>812.500000000123</v>
      </c>
      <c r="B6126">
        <v>3.68336085027952e-7</v>
      </c>
      <c r="C6126">
        <f t="shared" si="95"/>
        <v>7.43375573224245</v>
      </c>
    </row>
    <row r="6127" spans="1:3">
      <c r="A6127" s="1">
        <v>812.600000000123</v>
      </c>
      <c r="B6127">
        <v>1.1070388062752e-7</v>
      </c>
      <c r="C6127">
        <f t="shared" si="95"/>
        <v>7.95583715504197</v>
      </c>
    </row>
    <row r="6128" spans="1:3">
      <c r="A6128" s="1">
        <v>812.700000000123</v>
      </c>
      <c r="B6128">
        <v>3.32721926635168e-8</v>
      </c>
      <c r="C6128">
        <f t="shared" si="95"/>
        <v>8.47791857784209</v>
      </c>
    </row>
    <row r="6129" spans="1:3">
      <c r="A6129" s="1">
        <v>812.800000000123</v>
      </c>
      <c r="B6129">
        <v>1e-8</v>
      </c>
      <c r="C6129">
        <f t="shared" si="95"/>
        <v>9</v>
      </c>
    </row>
    <row r="6130" spans="1:3">
      <c r="A6130" s="1">
        <v>812.900000000123</v>
      </c>
      <c r="B6130">
        <v>3.31482609728051e-8</v>
      </c>
      <c r="C6130">
        <f t="shared" si="95"/>
        <v>8.47953925065967</v>
      </c>
    </row>
    <row r="6131" spans="1:3">
      <c r="A6131" s="1">
        <v>813.000000000123</v>
      </c>
      <c r="B6131">
        <v>1.09880720391337e-7</v>
      </c>
      <c r="C6131">
        <f t="shared" si="95"/>
        <v>7.95907850195482</v>
      </c>
    </row>
    <row r="6132" spans="1:3">
      <c r="A6132" s="1">
        <v>813.100000000123</v>
      </c>
      <c r="B6132">
        <v>3.64235479004252e-7</v>
      </c>
      <c r="C6132">
        <f t="shared" si="95"/>
        <v>7.4386177532547</v>
      </c>
    </row>
    <row r="6133" spans="1:3">
      <c r="A6133" s="1">
        <v>813.200000000124</v>
      </c>
      <c r="B6133">
        <v>1.20737726957891e-6</v>
      </c>
      <c r="C6133">
        <f t="shared" si="95"/>
        <v>6.91815700455458</v>
      </c>
    </row>
    <row r="6134" spans="1:3">
      <c r="A6134" s="1">
        <v>813.300000000124</v>
      </c>
      <c r="B6134">
        <v>4.00224567656358e-6</v>
      </c>
      <c r="C6134">
        <f t="shared" si="95"/>
        <v>6.39769625585446</v>
      </c>
    </row>
    <row r="6135" spans="1:3">
      <c r="A6135" s="1">
        <v>813.400000000124</v>
      </c>
      <c r="B6135">
        <v>1.32667483968439e-5</v>
      </c>
      <c r="C6135">
        <f t="shared" si="95"/>
        <v>5.87723550715434</v>
      </c>
    </row>
    <row r="6136" spans="1:3">
      <c r="A6136" s="1">
        <v>813.500000000124</v>
      </c>
      <c r="B6136">
        <v>4.39769637470242e-5</v>
      </c>
      <c r="C6136">
        <f t="shared" si="95"/>
        <v>5.35677475845482</v>
      </c>
    </row>
    <row r="6137" spans="1:3">
      <c r="A6137" s="1">
        <v>813.600000000124</v>
      </c>
      <c r="B6137">
        <v>0.0001457759868929</v>
      </c>
      <c r="C6137">
        <f t="shared" si="95"/>
        <v>4.8363140097547</v>
      </c>
    </row>
    <row r="6138" spans="1:3">
      <c r="A6138" s="1">
        <v>813.700000000124</v>
      </c>
      <c r="B6138">
        <v>0.000483222044997067</v>
      </c>
      <c r="C6138">
        <f t="shared" si="95"/>
        <v>4.31585326105458</v>
      </c>
    </row>
    <row r="6139" spans="1:3">
      <c r="A6139" s="1">
        <v>813.800000000124</v>
      </c>
      <c r="B6139">
        <v>0.00160179704079533</v>
      </c>
      <c r="C6139">
        <f t="shared" si="95"/>
        <v>3.795392513</v>
      </c>
    </row>
    <row r="6140" spans="1:3">
      <c r="A6140" s="1">
        <v>813.900000000124</v>
      </c>
      <c r="B6140">
        <v>0.000483222043560535</v>
      </c>
      <c r="C6140">
        <f t="shared" si="95"/>
        <v>4.31585326234566</v>
      </c>
    </row>
    <row r="6141" spans="1:3">
      <c r="A6141" s="1">
        <v>814.000000000124</v>
      </c>
      <c r="B6141">
        <v>0.000145775986459733</v>
      </c>
      <c r="C6141">
        <f t="shared" si="95"/>
        <v>4.83631401104519</v>
      </c>
    </row>
    <row r="6142" spans="1:3">
      <c r="A6142" s="1">
        <v>814.100000000124</v>
      </c>
      <c r="B6142">
        <v>4.39769636163486e-5</v>
      </c>
      <c r="C6142">
        <f t="shared" si="95"/>
        <v>5.3567747597453</v>
      </c>
    </row>
    <row r="6143" spans="1:3">
      <c r="A6143" s="1">
        <v>814.200000000124</v>
      </c>
      <c r="B6143">
        <v>1.32667483574043e-5</v>
      </c>
      <c r="C6143">
        <f t="shared" si="95"/>
        <v>5.87723550844542</v>
      </c>
    </row>
    <row r="6144" spans="1:3">
      <c r="A6144" s="1">
        <v>814.300000000124</v>
      </c>
      <c r="B6144">
        <v>4.00224566466561e-6</v>
      </c>
      <c r="C6144">
        <f t="shared" si="95"/>
        <v>6.39769625714554</v>
      </c>
    </row>
    <row r="6145" spans="1:3">
      <c r="A6145" s="1">
        <v>814.400000000124</v>
      </c>
      <c r="B6145">
        <v>1.2073772659896e-6</v>
      </c>
      <c r="C6145">
        <f t="shared" si="95"/>
        <v>6.91815700584566</v>
      </c>
    </row>
    <row r="6146" spans="1:3">
      <c r="A6146" s="1">
        <v>814.500000000124</v>
      </c>
      <c r="B6146">
        <v>3.64235477921941e-7</v>
      </c>
      <c r="C6146">
        <f t="shared" ref="C6146:C6209" si="96">-LOG(B6146/10)</f>
        <v>7.43861775454519</v>
      </c>
    </row>
    <row r="6147" spans="1:3">
      <c r="A6147" s="1">
        <v>814.600000000124</v>
      </c>
      <c r="B6147">
        <v>1.09880720064831e-7</v>
      </c>
      <c r="C6147">
        <f t="shared" si="96"/>
        <v>7.9590785032453</v>
      </c>
    </row>
    <row r="6148" spans="1:3">
      <c r="A6148" s="1">
        <v>814.700000000124</v>
      </c>
      <c r="B6148">
        <v>3.31482608746677e-8</v>
      </c>
      <c r="C6148">
        <f t="shared" si="96"/>
        <v>8.47953925194542</v>
      </c>
    </row>
    <row r="6149" spans="1:3">
      <c r="A6149" s="1">
        <v>814.800000000124</v>
      </c>
      <c r="B6149">
        <v>1e-8</v>
      </c>
      <c r="C6149">
        <f t="shared" si="96"/>
        <v>9</v>
      </c>
    </row>
    <row r="6150" spans="1:3">
      <c r="A6150" s="1">
        <v>814.900000000124</v>
      </c>
      <c r="B6150">
        <v>1e-8</v>
      </c>
      <c r="C6150">
        <f t="shared" si="96"/>
        <v>9</v>
      </c>
    </row>
    <row r="6151" spans="1:3">
      <c r="A6151" s="1">
        <v>815.000000000124</v>
      </c>
      <c r="B6151">
        <v>1e-8</v>
      </c>
      <c r="C6151">
        <f t="shared" si="96"/>
        <v>9</v>
      </c>
    </row>
    <row r="6152" spans="1:3">
      <c r="A6152" s="1">
        <v>815.100000000124</v>
      </c>
      <c r="B6152">
        <v>1e-8</v>
      </c>
      <c r="C6152">
        <f t="shared" si="96"/>
        <v>9</v>
      </c>
    </row>
    <row r="6153" spans="1:3">
      <c r="A6153" s="1">
        <v>815.200000000124</v>
      </c>
      <c r="B6153">
        <v>1e-8</v>
      </c>
      <c r="C6153">
        <f t="shared" si="96"/>
        <v>9</v>
      </c>
    </row>
    <row r="6154" spans="1:3">
      <c r="A6154" s="1">
        <v>815.300000000124</v>
      </c>
      <c r="B6154">
        <v>1e-8</v>
      </c>
      <c r="C6154">
        <f t="shared" si="96"/>
        <v>9</v>
      </c>
    </row>
    <row r="6155" spans="1:3">
      <c r="A6155" s="1">
        <v>815.400000000124</v>
      </c>
      <c r="B6155">
        <v>1e-8</v>
      </c>
      <c r="C6155">
        <f t="shared" si="96"/>
        <v>9</v>
      </c>
    </row>
    <row r="6156" spans="1:3">
      <c r="A6156" s="1">
        <v>815.500000000124</v>
      </c>
      <c r="B6156">
        <v>1e-8</v>
      </c>
      <c r="C6156">
        <f t="shared" si="96"/>
        <v>9</v>
      </c>
    </row>
    <row r="6157" spans="1:3">
      <c r="A6157" s="1">
        <v>815.600000000124</v>
      </c>
      <c r="B6157">
        <v>1e-8</v>
      </c>
      <c r="C6157">
        <f t="shared" si="96"/>
        <v>9</v>
      </c>
    </row>
    <row r="6158" spans="1:3">
      <c r="A6158" s="1">
        <v>815.700000000124</v>
      </c>
      <c r="B6158">
        <v>1e-8</v>
      </c>
      <c r="C6158">
        <f t="shared" si="96"/>
        <v>9</v>
      </c>
    </row>
    <row r="6159" spans="1:3">
      <c r="A6159" s="1">
        <v>815.800000000124</v>
      </c>
      <c r="B6159">
        <v>1e-8</v>
      </c>
      <c r="C6159">
        <f t="shared" si="96"/>
        <v>9</v>
      </c>
    </row>
    <row r="6160" spans="1:3">
      <c r="A6160" s="1">
        <v>815.900000000124</v>
      </c>
      <c r="B6160">
        <v>3.58338948263573e-8</v>
      </c>
      <c r="C6160">
        <f t="shared" si="96"/>
        <v>8.44570598531237</v>
      </c>
    </row>
    <row r="6161" spans="1:3">
      <c r="A6161" s="1">
        <v>816.000000000124</v>
      </c>
      <c r="B6161">
        <v>1.28406801639185e-7</v>
      </c>
      <c r="C6161">
        <f t="shared" si="96"/>
        <v>7.89141197131287</v>
      </c>
    </row>
    <row r="6162" spans="1:3">
      <c r="A6162" s="1">
        <v>816.100000000124</v>
      </c>
      <c r="B6162">
        <v>4.60131581764344e-7</v>
      </c>
      <c r="C6162">
        <f t="shared" si="96"/>
        <v>7.33711795731275</v>
      </c>
    </row>
    <row r="6163" spans="1:3">
      <c r="A6163" s="1">
        <v>816.200000000124</v>
      </c>
      <c r="B6163">
        <v>1.64883066811274e-6</v>
      </c>
      <c r="C6163">
        <f t="shared" si="96"/>
        <v>6.78282394331262</v>
      </c>
    </row>
    <row r="6164" spans="1:3">
      <c r="A6164" s="1">
        <v>816.300000000124</v>
      </c>
      <c r="B6164">
        <v>5.90840246540922e-6</v>
      </c>
      <c r="C6164">
        <f t="shared" si="96"/>
        <v>6.2285299293125</v>
      </c>
    </row>
    <row r="6165" spans="1:3">
      <c r="A6165" s="1">
        <v>816.400000000124</v>
      </c>
      <c r="B6165">
        <v>2.11721072202102e-5</v>
      </c>
      <c r="C6165">
        <f t="shared" si="96"/>
        <v>5.67423591531237</v>
      </c>
    </row>
    <row r="6166" spans="1:3">
      <c r="A6166" s="1">
        <v>816.500000000124</v>
      </c>
      <c r="B6166">
        <v>7.58679062179259e-5</v>
      </c>
      <c r="C6166">
        <f t="shared" si="96"/>
        <v>5.11994190131287</v>
      </c>
    </row>
    <row r="6167" spans="1:3">
      <c r="A6167" s="1">
        <v>816.600000000124</v>
      </c>
      <c r="B6167">
        <v>0.000271864256780539</v>
      </c>
      <c r="C6167">
        <f t="shared" si="96"/>
        <v>4.56564788731275</v>
      </c>
    </row>
    <row r="6168" spans="1:3">
      <c r="A6168" s="1">
        <v>816.700000000124</v>
      </c>
      <c r="B6168">
        <v>0.000974195516909778</v>
      </c>
      <c r="C6168">
        <f t="shared" si="96"/>
        <v>4.01135387331262</v>
      </c>
    </row>
    <row r="6169" spans="1:3">
      <c r="A6169" s="1">
        <v>816.800000000124</v>
      </c>
      <c r="B6169">
        <v>0.00349092195827287</v>
      </c>
      <c r="C6169">
        <f t="shared" si="96"/>
        <v>3.45705986</v>
      </c>
    </row>
    <row r="6170" spans="1:3">
      <c r="A6170" s="1">
        <v>816.900000000124</v>
      </c>
      <c r="B6170">
        <v>0.000974195513825401</v>
      </c>
      <c r="C6170">
        <f t="shared" si="96"/>
        <v>4.01135387468763</v>
      </c>
    </row>
    <row r="6171" spans="1:3">
      <c r="A6171" s="1">
        <v>817.000000000124</v>
      </c>
      <c r="B6171">
        <v>0.000271864255920191</v>
      </c>
      <c r="C6171">
        <f t="shared" si="96"/>
        <v>4.56564788868713</v>
      </c>
    </row>
    <row r="6172" spans="1:3">
      <c r="A6172" s="1">
        <v>817.100000000124</v>
      </c>
      <c r="B6172">
        <v>7.58679059778326e-5</v>
      </c>
      <c r="C6172">
        <f t="shared" si="96"/>
        <v>5.11994190268725</v>
      </c>
    </row>
    <row r="6173" spans="1:3">
      <c r="A6173" s="1">
        <v>817.200000000124</v>
      </c>
      <c r="B6173">
        <v>2.11721071531778e-5</v>
      </c>
      <c r="C6173">
        <f t="shared" si="96"/>
        <v>5.67423591668738</v>
      </c>
    </row>
    <row r="6174" spans="1:3">
      <c r="A6174" s="1">
        <v>817.300000000124</v>
      </c>
      <c r="B6174">
        <v>5.90840244670278e-6</v>
      </c>
      <c r="C6174">
        <f t="shared" si="96"/>
        <v>6.22852993068751</v>
      </c>
    </row>
    <row r="6175" spans="1:3">
      <c r="A6175" s="1">
        <v>817.400000000124</v>
      </c>
      <c r="B6175">
        <v>1.64883066287328e-6</v>
      </c>
      <c r="C6175">
        <f t="shared" si="96"/>
        <v>6.78282394469267</v>
      </c>
    </row>
    <row r="6176" spans="1:3">
      <c r="A6176" s="1">
        <v>817.500000000124</v>
      </c>
      <c r="B6176">
        <v>4.60131580302192e-7</v>
      </c>
      <c r="C6176">
        <f t="shared" si="96"/>
        <v>7.3371179586928</v>
      </c>
    </row>
    <row r="6177" spans="1:3">
      <c r="A6177" s="1">
        <v>817.600000000125</v>
      </c>
      <c r="B6177">
        <v>1.28406801231149e-7</v>
      </c>
      <c r="C6177">
        <f t="shared" si="96"/>
        <v>7.89141197269292</v>
      </c>
    </row>
    <row r="6178" spans="1:3">
      <c r="A6178" s="1">
        <v>817.700000000125</v>
      </c>
      <c r="B6178">
        <v>3.58338947124366e-8</v>
      </c>
      <c r="C6178">
        <f t="shared" si="96"/>
        <v>8.44570598669305</v>
      </c>
    </row>
    <row r="6179" spans="1:3">
      <c r="A6179" s="1">
        <v>817.800000000125</v>
      </c>
      <c r="B6179">
        <v>1e-8</v>
      </c>
      <c r="C6179">
        <f t="shared" si="96"/>
        <v>9</v>
      </c>
    </row>
    <row r="6180" spans="1:3">
      <c r="A6180" s="1">
        <v>817.900000000125</v>
      </c>
      <c r="B6180">
        <v>1e-8</v>
      </c>
      <c r="C6180">
        <f t="shared" si="96"/>
        <v>9</v>
      </c>
    </row>
    <row r="6181" spans="1:3">
      <c r="A6181" s="1">
        <v>818.000000000125</v>
      </c>
      <c r="B6181">
        <v>1e-8</v>
      </c>
      <c r="C6181">
        <f t="shared" si="96"/>
        <v>9</v>
      </c>
    </row>
    <row r="6182" spans="1:3">
      <c r="A6182" s="1">
        <v>818.100000000125</v>
      </c>
      <c r="B6182">
        <v>1e-8</v>
      </c>
      <c r="C6182">
        <f t="shared" si="96"/>
        <v>9</v>
      </c>
    </row>
    <row r="6183" spans="1:3">
      <c r="A6183" s="1">
        <v>818.200000000125</v>
      </c>
      <c r="B6183">
        <v>1e-8</v>
      </c>
      <c r="C6183">
        <f t="shared" si="96"/>
        <v>9</v>
      </c>
    </row>
    <row r="6184" spans="1:3">
      <c r="A6184" s="1">
        <v>818.300000000125</v>
      </c>
      <c r="B6184">
        <v>1e-8</v>
      </c>
      <c r="C6184">
        <f t="shared" si="96"/>
        <v>9</v>
      </c>
    </row>
    <row r="6185" spans="1:3">
      <c r="A6185" s="1">
        <v>818.400000000125</v>
      </c>
      <c r="B6185">
        <v>1e-8</v>
      </c>
      <c r="C6185">
        <f t="shared" si="96"/>
        <v>9</v>
      </c>
    </row>
    <row r="6186" spans="1:3">
      <c r="A6186" s="1">
        <v>818.500000000125</v>
      </c>
      <c r="B6186">
        <v>1e-8</v>
      </c>
      <c r="C6186">
        <f t="shared" si="96"/>
        <v>9</v>
      </c>
    </row>
    <row r="6187" spans="1:3">
      <c r="A6187" s="1">
        <v>818.600000000125</v>
      </c>
      <c r="B6187">
        <v>1e-8</v>
      </c>
      <c r="C6187">
        <f t="shared" si="96"/>
        <v>9</v>
      </c>
    </row>
    <row r="6188" spans="1:3">
      <c r="A6188" s="1">
        <v>818.700000000125</v>
      </c>
      <c r="B6188">
        <v>1e-8</v>
      </c>
      <c r="C6188">
        <f t="shared" si="96"/>
        <v>9</v>
      </c>
    </row>
    <row r="6189" spans="1:3">
      <c r="A6189" s="1">
        <v>818.800000000125</v>
      </c>
      <c r="B6189">
        <v>1e-8</v>
      </c>
      <c r="C6189">
        <f t="shared" si="96"/>
        <v>9</v>
      </c>
    </row>
    <row r="6190" spans="1:3">
      <c r="A6190" s="1">
        <v>818.900000000125</v>
      </c>
      <c r="B6190">
        <v>1e-8</v>
      </c>
      <c r="C6190">
        <f t="shared" si="96"/>
        <v>9</v>
      </c>
    </row>
    <row r="6191" spans="1:3">
      <c r="A6191" s="1">
        <v>819.000000000125</v>
      </c>
      <c r="B6191">
        <v>1e-8</v>
      </c>
      <c r="C6191">
        <f t="shared" si="96"/>
        <v>9</v>
      </c>
    </row>
    <row r="6192" spans="1:3">
      <c r="A6192" s="1">
        <v>819.100000000125</v>
      </c>
      <c r="B6192">
        <v>1e-8</v>
      </c>
      <c r="C6192">
        <f t="shared" si="96"/>
        <v>9</v>
      </c>
    </row>
    <row r="6193" spans="1:3">
      <c r="A6193" s="1">
        <v>819.200000000125</v>
      </c>
      <c r="B6193">
        <v>1e-8</v>
      </c>
      <c r="C6193">
        <f t="shared" si="96"/>
        <v>9</v>
      </c>
    </row>
    <row r="6194" spans="1:3">
      <c r="A6194" s="1">
        <v>819.300000000125</v>
      </c>
      <c r="B6194">
        <v>1e-8</v>
      </c>
      <c r="C6194">
        <f t="shared" si="96"/>
        <v>9</v>
      </c>
    </row>
    <row r="6195" spans="1:3">
      <c r="A6195" s="1">
        <v>819.400000000125</v>
      </c>
      <c r="B6195">
        <v>1e-8</v>
      </c>
      <c r="C6195">
        <f t="shared" si="96"/>
        <v>9</v>
      </c>
    </row>
    <row r="6196" spans="1:3">
      <c r="A6196" s="1">
        <v>819.500000000125</v>
      </c>
      <c r="B6196">
        <v>1e-8</v>
      </c>
      <c r="C6196">
        <f t="shared" si="96"/>
        <v>9</v>
      </c>
    </row>
    <row r="6197" spans="1:3">
      <c r="A6197" s="1">
        <v>819.600000000125</v>
      </c>
      <c r="B6197">
        <v>1e-8</v>
      </c>
      <c r="C6197">
        <f t="shared" si="96"/>
        <v>9</v>
      </c>
    </row>
    <row r="6198" spans="1:3">
      <c r="A6198" s="1">
        <v>819.700000000125</v>
      </c>
      <c r="B6198">
        <v>1e-8</v>
      </c>
      <c r="C6198">
        <f t="shared" si="96"/>
        <v>9</v>
      </c>
    </row>
    <row r="6199" spans="1:3">
      <c r="A6199" s="1">
        <v>819.800000000125</v>
      </c>
      <c r="B6199">
        <v>1e-8</v>
      </c>
      <c r="C6199">
        <f t="shared" si="96"/>
        <v>9</v>
      </c>
    </row>
    <row r="6200" spans="1:3">
      <c r="A6200" s="1">
        <v>819.900000000125</v>
      </c>
      <c r="B6200">
        <v>2.80643799456301e-8</v>
      </c>
      <c r="C6200">
        <f t="shared" si="96"/>
        <v>8.55184454863996</v>
      </c>
    </row>
    <row r="6201" spans="1:3">
      <c r="A6201" s="1">
        <v>820.000000000125</v>
      </c>
      <c r="B6201">
        <v>7.87609420717228e-8</v>
      </c>
      <c r="C6201">
        <f t="shared" si="96"/>
        <v>8.10368909783986</v>
      </c>
    </row>
    <row r="6202" spans="1:3">
      <c r="A6202" s="1">
        <v>820.100000000125</v>
      </c>
      <c r="B6202">
        <v>2.21037700032677e-7</v>
      </c>
      <c r="C6202">
        <f t="shared" si="96"/>
        <v>7.65553364703976</v>
      </c>
    </row>
    <row r="6203" spans="1:3">
      <c r="A6203" s="1">
        <v>820.200000000125</v>
      </c>
      <c r="B6203">
        <v>6.20328598802739e-7</v>
      </c>
      <c r="C6203">
        <f t="shared" si="96"/>
        <v>7.20737819623966</v>
      </c>
    </row>
    <row r="6204" spans="1:3">
      <c r="A6204" s="1">
        <v>820.300000000125</v>
      </c>
      <c r="B6204">
        <v>1.7409137465495e-6</v>
      </c>
      <c r="C6204">
        <f t="shared" si="96"/>
        <v>6.75922274543956</v>
      </c>
    </row>
    <row r="6205" spans="1:3">
      <c r="A6205" s="1">
        <v>820.400000000125</v>
      </c>
      <c r="B6205">
        <v>4.88576647726865e-6</v>
      </c>
      <c r="C6205">
        <f t="shared" si="96"/>
        <v>6.31106729463996</v>
      </c>
    </row>
    <row r="6206" spans="1:3">
      <c r="A6206" s="1">
        <v>820.500000000125</v>
      </c>
      <c r="B6206">
        <v>1.37116006566908e-5</v>
      </c>
      <c r="C6206">
        <f t="shared" si="96"/>
        <v>5.86291184383986</v>
      </c>
    </row>
    <row r="6207" spans="1:3">
      <c r="A6207" s="1">
        <v>820.600000000125</v>
      </c>
      <c r="B6207">
        <v>3.84807569995991e-5</v>
      </c>
      <c r="C6207">
        <f t="shared" si="96"/>
        <v>5.41475639303976</v>
      </c>
    </row>
    <row r="6208" spans="1:3">
      <c r="A6208" s="1">
        <v>820.700000000125</v>
      </c>
      <c r="B6208">
        <v>0.000107993858363986</v>
      </c>
      <c r="C6208">
        <f t="shared" si="96"/>
        <v>4.96660094223966</v>
      </c>
    </row>
    <row r="6209" spans="1:3">
      <c r="A6209" s="1">
        <v>820.800000000125</v>
      </c>
      <c r="B6209">
        <v>0.000303078066510278</v>
      </c>
      <c r="C6209">
        <f t="shared" si="96"/>
        <v>4.518445492</v>
      </c>
    </row>
    <row r="6210" spans="1:3">
      <c r="A6210" s="1">
        <v>820.900000000125</v>
      </c>
      <c r="B6210">
        <v>0.000107993858085387</v>
      </c>
      <c r="C6210">
        <f t="shared" ref="C6210:C6273" si="97">-LOG(B6210/10)</f>
        <v>4.96660094336004</v>
      </c>
    </row>
    <row r="6211" spans="1:3">
      <c r="A6211" s="1">
        <v>821.000000000125</v>
      </c>
      <c r="B6211">
        <v>3.84807569003279e-5</v>
      </c>
      <c r="C6211">
        <f t="shared" si="97"/>
        <v>5.41475639416014</v>
      </c>
    </row>
    <row r="6212" spans="1:3">
      <c r="A6212" s="1">
        <v>821.100000000125</v>
      </c>
      <c r="B6212">
        <v>1.37116006213181e-5</v>
      </c>
      <c r="C6212">
        <f t="shared" si="97"/>
        <v>5.86291184496024</v>
      </c>
    </row>
    <row r="6213" spans="1:3">
      <c r="A6213" s="1">
        <v>821.200000000125</v>
      </c>
      <c r="B6213">
        <v>4.88576646466453e-6</v>
      </c>
      <c r="C6213">
        <f t="shared" si="97"/>
        <v>6.31106729576034</v>
      </c>
    </row>
    <row r="6214" spans="1:3">
      <c r="A6214" s="1">
        <v>821.300000000125</v>
      </c>
      <c r="B6214">
        <v>1.74091374205631e-6</v>
      </c>
      <c r="C6214">
        <f t="shared" si="97"/>
        <v>6.75922274656044</v>
      </c>
    </row>
    <row r="6215" spans="1:3">
      <c r="A6215" s="1">
        <v>821.400000000125</v>
      </c>
      <c r="B6215">
        <v>6.2032859720244e-7</v>
      </c>
      <c r="C6215">
        <f t="shared" si="97"/>
        <v>7.20737819736004</v>
      </c>
    </row>
    <row r="6216" spans="1:3">
      <c r="A6216" s="1">
        <v>821.500000000125</v>
      </c>
      <c r="B6216">
        <v>2.21037699462452e-7</v>
      </c>
      <c r="C6216">
        <f t="shared" si="97"/>
        <v>7.65553364816014</v>
      </c>
    </row>
    <row r="6217" spans="1:3">
      <c r="A6217" s="1">
        <v>821.600000000125</v>
      </c>
      <c r="B6217">
        <v>7.87609418685381e-8</v>
      </c>
      <c r="C6217">
        <f t="shared" si="97"/>
        <v>8.10368909896024</v>
      </c>
    </row>
    <row r="6218" spans="1:3">
      <c r="A6218" s="1">
        <v>821.700000000125</v>
      </c>
      <c r="B6218">
        <v>2.80643798732307e-8</v>
      </c>
      <c r="C6218">
        <f t="shared" si="97"/>
        <v>8.55184454976034</v>
      </c>
    </row>
    <row r="6219" spans="1:3">
      <c r="A6219" s="1">
        <v>821.800000000125</v>
      </c>
      <c r="B6219">
        <v>1e-8</v>
      </c>
      <c r="C6219">
        <f t="shared" si="97"/>
        <v>9</v>
      </c>
    </row>
    <row r="6220" spans="1:3">
      <c r="A6220" s="1">
        <v>821.900000000125</v>
      </c>
      <c r="B6220">
        <v>3.39510063838968e-8</v>
      </c>
      <c r="C6220">
        <f t="shared" si="97"/>
        <v>8.46914734773119</v>
      </c>
    </row>
    <row r="6221" spans="1:3">
      <c r="A6221" s="1">
        <v>822.000000000126</v>
      </c>
      <c r="B6221">
        <v>1.15267083270462e-7</v>
      </c>
      <c r="C6221">
        <f t="shared" si="97"/>
        <v>7.93829469613107</v>
      </c>
    </row>
    <row r="6222" spans="1:3">
      <c r="A6222" s="1">
        <v>822.100000000126</v>
      </c>
      <c r="B6222">
        <v>3.91343347394308e-7</v>
      </c>
      <c r="C6222">
        <f t="shared" si="97"/>
        <v>7.40744204453095</v>
      </c>
    </row>
    <row r="6223" spans="1:3">
      <c r="A6223" s="1">
        <v>822.200000000126</v>
      </c>
      <c r="B6223">
        <v>1.32865004652223e-6</v>
      </c>
      <c r="C6223">
        <f t="shared" si="97"/>
        <v>6.87658939293083</v>
      </c>
    </row>
    <row r="6224" spans="1:3">
      <c r="A6224" s="1">
        <v>822.300000000126</v>
      </c>
      <c r="B6224">
        <v>4.51090061419236e-6</v>
      </c>
      <c r="C6224">
        <f t="shared" si="97"/>
        <v>6.34573674133131</v>
      </c>
    </row>
    <row r="6225" spans="1:3">
      <c r="A6225" s="1">
        <v>822.400000000126</v>
      </c>
      <c r="B6225">
        <v>1.53149615313763e-5</v>
      </c>
      <c r="C6225">
        <f t="shared" si="97"/>
        <v>5.81488408973119</v>
      </c>
    </row>
    <row r="6226" spans="1:3">
      <c r="A6226" s="1">
        <v>822.500000000126</v>
      </c>
      <c r="B6226">
        <v>5.19958355920306e-5</v>
      </c>
      <c r="C6226">
        <f t="shared" si="97"/>
        <v>5.28403143813107</v>
      </c>
    </row>
    <row r="6227" spans="1:3">
      <c r="A6227" s="1">
        <v>822.600000000126</v>
      </c>
      <c r="B6227">
        <v>0.000176531094340301</v>
      </c>
      <c r="C6227">
        <f t="shared" si="97"/>
        <v>4.75317878653095</v>
      </c>
    </row>
    <row r="6228" spans="1:3">
      <c r="A6228" s="1">
        <v>822.700000000126</v>
      </c>
      <c r="B6228">
        <v>0.000599340830167573</v>
      </c>
      <c r="C6228">
        <f t="shared" si="97"/>
        <v>4.22232613493083</v>
      </c>
    </row>
    <row r="6229" spans="1:3">
      <c r="A6229" s="1">
        <v>822.800000000126</v>
      </c>
      <c r="B6229">
        <v>0.00203482242884603</v>
      </c>
      <c r="C6229">
        <f t="shared" si="97"/>
        <v>3.691473484</v>
      </c>
    </row>
    <row r="6230" spans="1:3">
      <c r="A6230" s="1">
        <v>822.900000000126</v>
      </c>
      <c r="B6230">
        <v>0.000599340828321116</v>
      </c>
      <c r="C6230">
        <f t="shared" si="97"/>
        <v>4.22232613626881</v>
      </c>
    </row>
    <row r="6231" spans="1:3">
      <c r="A6231" s="1">
        <v>823.000000000126</v>
      </c>
      <c r="B6231">
        <v>0.000176531093796442</v>
      </c>
      <c r="C6231">
        <f t="shared" si="97"/>
        <v>4.75317878786893</v>
      </c>
    </row>
    <row r="6232" spans="1:3">
      <c r="A6232" s="1">
        <v>823.100000000126</v>
      </c>
      <c r="B6232">
        <v>5.1995835431841e-5</v>
      </c>
      <c r="C6232">
        <f t="shared" si="97"/>
        <v>5.28403143946905</v>
      </c>
    </row>
    <row r="6233" spans="1:3">
      <c r="A6233" s="1">
        <v>823.200000000126</v>
      </c>
      <c r="B6233">
        <v>1.53149614841937e-5</v>
      </c>
      <c r="C6233">
        <f t="shared" si="97"/>
        <v>5.81488409106917</v>
      </c>
    </row>
    <row r="6234" spans="1:3">
      <c r="A6234" s="1">
        <v>823.300000000126</v>
      </c>
      <c r="B6234">
        <v>4.51090060030138e-6</v>
      </c>
      <c r="C6234">
        <f t="shared" si="97"/>
        <v>6.34573674266869</v>
      </c>
    </row>
    <row r="6235" spans="1:3">
      <c r="A6235" s="1">
        <v>823.400000000126</v>
      </c>
      <c r="B6235">
        <v>1.32865004242891e-6</v>
      </c>
      <c r="C6235">
        <f t="shared" si="97"/>
        <v>6.87658939426881</v>
      </c>
    </row>
    <row r="6236" spans="1:3">
      <c r="A6236" s="1">
        <v>823.500000000126</v>
      </c>
      <c r="B6236">
        <v>3.91343346188652e-7</v>
      </c>
      <c r="C6236">
        <f t="shared" si="97"/>
        <v>7.40744204586893</v>
      </c>
    </row>
    <row r="6237" spans="1:3">
      <c r="A6237" s="1">
        <v>823.600000000126</v>
      </c>
      <c r="B6237">
        <v>1.15267082915346e-7</v>
      </c>
      <c r="C6237">
        <f t="shared" si="97"/>
        <v>7.93829469746905</v>
      </c>
    </row>
    <row r="6238" spans="1:3">
      <c r="A6238" s="1">
        <v>823.700000000126</v>
      </c>
      <c r="B6238">
        <v>3.39510062793e-8</v>
      </c>
      <c r="C6238">
        <f t="shared" si="97"/>
        <v>8.46914734906917</v>
      </c>
    </row>
    <row r="6239" spans="1:3">
      <c r="A6239" s="1">
        <v>823.800000000126</v>
      </c>
      <c r="B6239">
        <v>1e-8</v>
      </c>
      <c r="C6239">
        <f t="shared" si="97"/>
        <v>9</v>
      </c>
    </row>
    <row r="6240" spans="1:3">
      <c r="A6240" s="1">
        <v>823.900000000126</v>
      </c>
      <c r="B6240">
        <v>1e-8</v>
      </c>
      <c r="C6240">
        <f t="shared" si="97"/>
        <v>9</v>
      </c>
    </row>
    <row r="6241" spans="1:3">
      <c r="A6241" s="1">
        <v>824.000000000126</v>
      </c>
      <c r="B6241">
        <v>1e-8</v>
      </c>
      <c r="C6241">
        <f t="shared" si="97"/>
        <v>9</v>
      </c>
    </row>
    <row r="6242" spans="1:3">
      <c r="A6242" s="1">
        <v>824.100000000126</v>
      </c>
      <c r="B6242">
        <v>1e-8</v>
      </c>
      <c r="C6242">
        <f t="shared" si="97"/>
        <v>9</v>
      </c>
    </row>
    <row r="6243" spans="1:3">
      <c r="A6243" s="1">
        <v>824.200000000126</v>
      </c>
      <c r="B6243">
        <v>1e-8</v>
      </c>
      <c r="C6243">
        <f t="shared" si="97"/>
        <v>9</v>
      </c>
    </row>
    <row r="6244" spans="1:3">
      <c r="A6244" s="1">
        <v>824.300000000126</v>
      </c>
      <c r="B6244">
        <v>1e-8</v>
      </c>
      <c r="C6244">
        <f t="shared" si="97"/>
        <v>9</v>
      </c>
    </row>
    <row r="6245" spans="1:3">
      <c r="A6245" s="1">
        <v>824.400000000126</v>
      </c>
      <c r="B6245">
        <v>1e-8</v>
      </c>
      <c r="C6245">
        <f t="shared" si="97"/>
        <v>9</v>
      </c>
    </row>
    <row r="6246" spans="1:3">
      <c r="A6246" s="1">
        <v>824.500000000126</v>
      </c>
      <c r="B6246">
        <v>1e-8</v>
      </c>
      <c r="C6246">
        <f t="shared" si="97"/>
        <v>9</v>
      </c>
    </row>
    <row r="6247" spans="1:3">
      <c r="A6247" s="1">
        <v>824.600000000126</v>
      </c>
      <c r="B6247">
        <v>1e-8</v>
      </c>
      <c r="C6247">
        <f t="shared" si="97"/>
        <v>9</v>
      </c>
    </row>
    <row r="6248" spans="1:3">
      <c r="A6248" s="1">
        <v>824.700000000126</v>
      </c>
      <c r="B6248">
        <v>1e-8</v>
      </c>
      <c r="C6248">
        <f t="shared" si="97"/>
        <v>9</v>
      </c>
    </row>
    <row r="6249" spans="1:3">
      <c r="A6249" s="1">
        <v>824.800000000126</v>
      </c>
      <c r="B6249">
        <v>1e-8</v>
      </c>
      <c r="C6249">
        <f t="shared" si="97"/>
        <v>9</v>
      </c>
    </row>
    <row r="6250" spans="1:3">
      <c r="A6250" s="1">
        <v>824.900000000126</v>
      </c>
      <c r="B6250">
        <v>3.37958284445874e-8</v>
      </c>
      <c r="C6250">
        <f t="shared" si="97"/>
        <v>8.4711369031337</v>
      </c>
    </row>
    <row r="6251" spans="1:3">
      <c r="A6251" s="1">
        <v>825.000000000126</v>
      </c>
      <c r="B6251">
        <v>1.14215801850398e-7</v>
      </c>
      <c r="C6251">
        <f t="shared" si="97"/>
        <v>7.94227380693358</v>
      </c>
    </row>
    <row r="6252" spans="1:3">
      <c r="A6252" s="1">
        <v>825.100000000126</v>
      </c>
      <c r="B6252">
        <v>3.86001763907603e-7</v>
      </c>
      <c r="C6252">
        <f t="shared" si="97"/>
        <v>7.41341071073346</v>
      </c>
    </row>
    <row r="6253" spans="1:3">
      <c r="A6253" s="1">
        <v>825.200000000126</v>
      </c>
      <c r="B6253">
        <v>1.30452493723188e-6</v>
      </c>
      <c r="C6253">
        <f t="shared" si="97"/>
        <v>6.88454761453334</v>
      </c>
    </row>
    <row r="6254" spans="1:3">
      <c r="A6254" s="1">
        <v>825.300000000126</v>
      </c>
      <c r="B6254">
        <v>4.40875009126864e-6</v>
      </c>
      <c r="C6254">
        <f t="shared" si="97"/>
        <v>6.35568451833382</v>
      </c>
    </row>
    <row r="6255" spans="1:3">
      <c r="A6255" s="1">
        <v>825.400000000126</v>
      </c>
      <c r="B6255">
        <v>1.48997361511021e-5</v>
      </c>
      <c r="C6255">
        <f t="shared" si="97"/>
        <v>5.8268214221337</v>
      </c>
    </row>
    <row r="6256" spans="1:3">
      <c r="A6256" s="1">
        <v>825.500000000126</v>
      </c>
      <c r="B6256">
        <v>5.0354892605985e-5</v>
      </c>
      <c r="C6256">
        <f t="shared" si="97"/>
        <v>5.29795832593358</v>
      </c>
    </row>
    <row r="6257" spans="1:3">
      <c r="A6257" s="1">
        <v>825.600000000126</v>
      </c>
      <c r="B6257">
        <v>0.000170178530924706</v>
      </c>
      <c r="C6257">
        <f t="shared" si="97"/>
        <v>4.76909522973346</v>
      </c>
    </row>
    <row r="6258" spans="1:3">
      <c r="A6258" s="1">
        <v>825.700000000126</v>
      </c>
      <c r="B6258">
        <v>0.000575132442726111</v>
      </c>
      <c r="C6258">
        <f t="shared" si="97"/>
        <v>4.24023213353334</v>
      </c>
    </row>
    <row r="6259" spans="1:3">
      <c r="A6259" s="1">
        <v>825.800000000126</v>
      </c>
      <c r="B6259">
        <v>0.00194370773076306</v>
      </c>
      <c r="C6259">
        <f t="shared" si="97"/>
        <v>3.711369038</v>
      </c>
    </row>
    <row r="6260" spans="1:3">
      <c r="A6260" s="1">
        <v>825.900000000126</v>
      </c>
      <c r="B6260">
        <v>0.00155739537801894</v>
      </c>
      <c r="C6260">
        <f t="shared" si="97"/>
        <v>3.80760111852124</v>
      </c>
    </row>
    <row r="6261" spans="1:3">
      <c r="A6261" s="1">
        <v>826.000000000126</v>
      </c>
      <c r="B6261">
        <v>0.00124786269343055</v>
      </c>
      <c r="C6261">
        <f t="shared" si="97"/>
        <v>3.90383319892126</v>
      </c>
    </row>
    <row r="6262" spans="1:3">
      <c r="A6262" s="1">
        <v>826.100000000126</v>
      </c>
      <c r="B6262">
        <v>0.00099984970010409</v>
      </c>
      <c r="C6262">
        <f t="shared" si="97"/>
        <v>4.00006527932128</v>
      </c>
    </row>
    <row r="6263" spans="1:3">
      <c r="A6263" s="1">
        <v>826.200000000126</v>
      </c>
      <c r="B6263">
        <v>0.000801129345447385</v>
      </c>
      <c r="C6263">
        <f t="shared" si="97"/>
        <v>4.09629735972218</v>
      </c>
    </row>
    <row r="6264" spans="1:3">
      <c r="A6264" s="1">
        <v>826.300000000126</v>
      </c>
      <c r="B6264">
        <v>0.000641904706348797</v>
      </c>
      <c r="C6264">
        <f t="shared" si="97"/>
        <v>4.1925294401222</v>
      </c>
    </row>
    <row r="6265" spans="1:3">
      <c r="A6265" s="1">
        <v>826.400000000127</v>
      </c>
      <c r="B6265">
        <v>0.000514326000382164</v>
      </c>
      <c r="C6265">
        <f t="shared" si="97"/>
        <v>4.28876152052223</v>
      </c>
    </row>
    <row r="6266" spans="1:3">
      <c r="A6266" s="1">
        <v>826.500000000127</v>
      </c>
      <c r="B6266">
        <v>0.000412103591160422</v>
      </c>
      <c r="C6266">
        <f t="shared" si="97"/>
        <v>4.38499360092225</v>
      </c>
    </row>
    <row r="6267" spans="1:3">
      <c r="A6267" s="1">
        <v>826.600000000127</v>
      </c>
      <c r="B6267">
        <v>0.000330197908954876</v>
      </c>
      <c r="C6267">
        <f t="shared" si="97"/>
        <v>4.48122568132227</v>
      </c>
    </row>
    <row r="6268" spans="1:3">
      <c r="A6268" s="1">
        <v>826.700000000127</v>
      </c>
      <c r="B6268">
        <v>0.000264570999663425</v>
      </c>
      <c r="C6268">
        <f t="shared" si="97"/>
        <v>4.57745776172218</v>
      </c>
    </row>
    <row r="6269" spans="1:3">
      <c r="A6269" s="1">
        <v>826.800000000127</v>
      </c>
      <c r="B6269">
        <v>0.000211987453536988</v>
      </c>
      <c r="C6269">
        <f t="shared" si="97"/>
        <v>4.673689842</v>
      </c>
    </row>
    <row r="6270" spans="1:3">
      <c r="A6270" s="1">
        <v>826.900000000127</v>
      </c>
      <c r="B6270">
        <v>0.000292035692812659</v>
      </c>
      <c r="C6270">
        <f t="shared" si="97"/>
        <v>4.5345640655233</v>
      </c>
    </row>
    <row r="6271" spans="1:3">
      <c r="A6271" s="1">
        <v>827.000000000127</v>
      </c>
      <c r="B6271">
        <v>0.000402310818017326</v>
      </c>
      <c r="C6271">
        <f t="shared" si="97"/>
        <v>4.39543828922326</v>
      </c>
    </row>
    <row r="6272" spans="1:3">
      <c r="A6272" s="1">
        <v>827.100000000127</v>
      </c>
      <c r="B6272">
        <v>0.000554226754733021</v>
      </c>
      <c r="C6272">
        <f t="shared" si="97"/>
        <v>4.25631251292323</v>
      </c>
    </row>
    <row r="6273" spans="1:3">
      <c r="A6273" s="1">
        <v>827.200000000127</v>
      </c>
      <c r="B6273">
        <v>0.000763507422384443</v>
      </c>
      <c r="C6273">
        <f t="shared" si="97"/>
        <v>4.11718673662336</v>
      </c>
    </row>
    <row r="6274" spans="1:3">
      <c r="A6274" s="1">
        <v>827.300000000127</v>
      </c>
      <c r="B6274">
        <v>0.00105181422415661</v>
      </c>
      <c r="C6274">
        <f t="shared" ref="C6274:C6337" si="98">-LOG(B6274/10)</f>
        <v>3.97806096032333</v>
      </c>
    </row>
    <row r="6275" spans="1:3">
      <c r="A6275" s="1">
        <v>827.400000000127</v>
      </c>
      <c r="B6275">
        <v>0.00144898809062411</v>
      </c>
      <c r="C6275">
        <f t="shared" si="98"/>
        <v>3.8389351840233</v>
      </c>
    </row>
    <row r="6276" spans="1:3">
      <c r="A6276" s="1">
        <v>827.500000000127</v>
      </c>
      <c r="B6276">
        <v>0.00199613813784847</v>
      </c>
      <c r="C6276">
        <f t="shared" si="98"/>
        <v>3.69980940772326</v>
      </c>
    </row>
    <row r="6277" spans="1:3">
      <c r="A6277" s="1">
        <v>827.600000000127</v>
      </c>
      <c r="B6277">
        <v>0.00274989662865822</v>
      </c>
      <c r="C6277">
        <f t="shared" si="98"/>
        <v>3.56068363142323</v>
      </c>
    </row>
    <row r="6278" spans="1:3">
      <c r="A6278" s="1">
        <v>827.700000000127</v>
      </c>
      <c r="B6278">
        <v>0.00378828064296876</v>
      </c>
      <c r="C6278">
        <f t="shared" si="98"/>
        <v>3.42155785512336</v>
      </c>
    </row>
    <row r="6279" spans="1:3">
      <c r="A6279" s="1">
        <v>827.800000000127</v>
      </c>
      <c r="B6279">
        <v>0.00521876716182652</v>
      </c>
      <c r="C6279">
        <f t="shared" si="98"/>
        <v>3.282432079</v>
      </c>
    </row>
    <row r="6280" spans="1:3">
      <c r="A6280" s="1">
        <v>827.900000000127</v>
      </c>
      <c r="B6280">
        <v>0.00476938741012277</v>
      </c>
      <c r="C6280">
        <f t="shared" si="98"/>
        <v>3.32153739904967</v>
      </c>
    </row>
    <row r="6281" spans="1:3">
      <c r="A6281" s="1">
        <v>828.000000000127</v>
      </c>
      <c r="B6281">
        <v>0.00435870303561834</v>
      </c>
      <c r="C6281">
        <f t="shared" si="98"/>
        <v>3.36064271904968</v>
      </c>
    </row>
    <row r="6282" spans="1:3">
      <c r="A6282" s="1">
        <v>828.100000000127</v>
      </c>
      <c r="B6282">
        <v>0.00398338204029843</v>
      </c>
      <c r="C6282">
        <f t="shared" si="98"/>
        <v>3.39974803904969</v>
      </c>
    </row>
    <row r="6283" spans="1:3">
      <c r="A6283" s="1">
        <v>828.200000000127</v>
      </c>
      <c r="B6283">
        <v>0.00364037933975072</v>
      </c>
      <c r="C6283">
        <f t="shared" si="98"/>
        <v>3.43885335904965</v>
      </c>
    </row>
    <row r="6284" spans="1:3">
      <c r="A6284" s="1">
        <v>828.300000000127</v>
      </c>
      <c r="B6284">
        <v>0.00332691205694387</v>
      </c>
      <c r="C6284">
        <f t="shared" si="98"/>
        <v>3.47795867904966</v>
      </c>
    </row>
    <row r="6285" spans="1:3">
      <c r="A6285" s="1">
        <v>828.400000000127</v>
      </c>
      <c r="B6285">
        <v>0.00304043694396871</v>
      </c>
      <c r="C6285">
        <f t="shared" si="98"/>
        <v>3.51706399904967</v>
      </c>
    </row>
    <row r="6286" spans="1:3">
      <c r="A6286" s="1">
        <v>828.500000000127</v>
      </c>
      <c r="B6286">
        <v>0.00277862974795361</v>
      </c>
      <c r="C6286">
        <f t="shared" si="98"/>
        <v>3.55616931904968</v>
      </c>
    </row>
    <row r="6287" spans="1:3">
      <c r="A6287" s="1">
        <v>828.600000000127</v>
      </c>
      <c r="B6287">
        <v>0.00253936635375004</v>
      </c>
      <c r="C6287">
        <f t="shared" si="98"/>
        <v>3.59527463904969</v>
      </c>
    </row>
    <row r="6288" spans="1:3">
      <c r="A6288" s="1">
        <v>828.700000000127</v>
      </c>
      <c r="B6288">
        <v>0.00232070555039134</v>
      </c>
      <c r="C6288">
        <f t="shared" si="98"/>
        <v>3.63437995904965</v>
      </c>
    </row>
    <row r="6289" spans="1:3">
      <c r="A6289" s="1">
        <v>828.800000000127</v>
      </c>
      <c r="B6289">
        <v>0.00212087328174569</v>
      </c>
      <c r="C6289">
        <f t="shared" si="98"/>
        <v>3.673485279</v>
      </c>
    </row>
    <row r="6290" spans="1:3">
      <c r="A6290" s="1">
        <v>828.900000000127</v>
      </c>
      <c r="B6290">
        <v>0.00233476625846003</v>
      </c>
      <c r="C6290">
        <f t="shared" si="98"/>
        <v>3.631756591647</v>
      </c>
    </row>
    <row r="6291" spans="1:3">
      <c r="A6291" s="1">
        <v>829.000000000127</v>
      </c>
      <c r="B6291">
        <v>0.00257023063466172</v>
      </c>
      <c r="C6291">
        <f t="shared" si="98"/>
        <v>3.59002790434699</v>
      </c>
    </row>
    <row r="6292" spans="1:3">
      <c r="A6292" s="1">
        <v>829.100000000127</v>
      </c>
      <c r="B6292">
        <v>0.00282944191583052</v>
      </c>
      <c r="C6292">
        <f t="shared" si="98"/>
        <v>3.54829921704698</v>
      </c>
    </row>
    <row r="6293" spans="1:3">
      <c r="A6293" s="1">
        <v>829.200000000127</v>
      </c>
      <c r="B6293">
        <v>0.0031147950098694</v>
      </c>
      <c r="C6293">
        <f t="shared" si="98"/>
        <v>3.50657052974702</v>
      </c>
    </row>
    <row r="6294" spans="1:3">
      <c r="A6294" s="1">
        <v>829.300000000127</v>
      </c>
      <c r="B6294">
        <v>0.00342892635442584</v>
      </c>
      <c r="C6294">
        <f t="shared" si="98"/>
        <v>3.46484184244701</v>
      </c>
    </row>
    <row r="6295" spans="1:3">
      <c r="A6295" s="1">
        <v>829.400000000127</v>
      </c>
      <c r="B6295">
        <v>0.00377473827549539</v>
      </c>
      <c r="C6295">
        <f t="shared" si="98"/>
        <v>3.423113155147</v>
      </c>
    </row>
    <row r="6296" spans="1:3">
      <c r="A6296" s="1">
        <v>829.500000000127</v>
      </c>
      <c r="B6296">
        <v>0.0041554258026273</v>
      </c>
      <c r="C6296">
        <f t="shared" si="98"/>
        <v>3.38138446784699</v>
      </c>
    </row>
    <row r="6297" spans="1:3">
      <c r="A6297" s="1">
        <v>829.600000000127</v>
      </c>
      <c r="B6297">
        <v>0.00457450618847862</v>
      </c>
      <c r="C6297">
        <f t="shared" si="98"/>
        <v>3.33965578054698</v>
      </c>
    </row>
    <row r="6298" spans="1:3">
      <c r="A6298" s="1">
        <v>829.700000000127</v>
      </c>
      <c r="B6298">
        <v>0.00503585140545552</v>
      </c>
      <c r="C6298">
        <f t="shared" si="98"/>
        <v>3.29792709324702</v>
      </c>
    </row>
    <row r="6299" spans="1:3">
      <c r="A6299" s="1">
        <v>829.800000000127</v>
      </c>
      <c r="B6299">
        <v>0.00554372391901191</v>
      </c>
      <c r="C6299">
        <f t="shared" si="98"/>
        <v>3.256198406</v>
      </c>
    </row>
    <row r="6300" spans="1:3">
      <c r="A6300" s="1">
        <v>829.900000000127</v>
      </c>
      <c r="B6300">
        <v>0.00531505234097511</v>
      </c>
      <c r="C6300">
        <f t="shared" si="98"/>
        <v>3.27449245432324</v>
      </c>
    </row>
    <row r="6301" spans="1:3">
      <c r="A6301" s="1">
        <v>830.000000000127</v>
      </c>
      <c r="B6301">
        <v>0.0050958131756769</v>
      </c>
      <c r="C6301">
        <f t="shared" si="98"/>
        <v>3.29278650262324</v>
      </c>
    </row>
    <row r="6302" spans="1:3">
      <c r="A6302" s="1">
        <v>830.100000000127</v>
      </c>
      <c r="B6302">
        <v>0.00488561734777541</v>
      </c>
      <c r="C6302">
        <f t="shared" si="98"/>
        <v>3.31108055092324</v>
      </c>
    </row>
    <row r="6303" spans="1:3">
      <c r="A6303" s="1">
        <v>830.200000000127</v>
      </c>
      <c r="B6303">
        <v>0.00468409183107749</v>
      </c>
      <c r="C6303">
        <f t="shared" si="98"/>
        <v>3.32937459922323</v>
      </c>
    </row>
    <row r="6304" spans="1:3">
      <c r="A6304" s="1">
        <v>830.300000000127</v>
      </c>
      <c r="B6304">
        <v>0.00449087898624647</v>
      </c>
      <c r="C6304">
        <f t="shared" si="98"/>
        <v>3.34766864752323</v>
      </c>
    </row>
    <row r="6305" spans="1:3">
      <c r="A6305" s="1">
        <v>830.400000000127</v>
      </c>
      <c r="B6305">
        <v>0.00430563592611522</v>
      </c>
      <c r="C6305">
        <f t="shared" si="98"/>
        <v>3.36596269582324</v>
      </c>
    </row>
    <row r="6306" spans="1:3">
      <c r="A6306" s="1">
        <v>830.500000000127</v>
      </c>
      <c r="B6306">
        <v>0.00412803390717701</v>
      </c>
      <c r="C6306">
        <f t="shared" si="98"/>
        <v>3.38425674412324</v>
      </c>
    </row>
    <row r="6307" spans="1:3">
      <c r="A6307" s="1">
        <v>830.600000000127</v>
      </c>
      <c r="B6307">
        <v>0.00395775774617608</v>
      </c>
      <c r="C6307">
        <f t="shared" si="98"/>
        <v>3.40255079242341</v>
      </c>
    </row>
    <row r="6308" spans="1:3">
      <c r="A6308" s="1">
        <v>830.700000000127</v>
      </c>
      <c r="B6308">
        <v>0.00379450526077065</v>
      </c>
      <c r="C6308">
        <f t="shared" si="98"/>
        <v>3.42084484072341</v>
      </c>
    </row>
    <row r="6309" spans="1:3">
      <c r="A6309" s="1">
        <v>830.800000000128</v>
      </c>
      <c r="B6309">
        <v>0.00363798673344873</v>
      </c>
      <c r="C6309">
        <f t="shared" si="98"/>
        <v>3.439138889</v>
      </c>
    </row>
    <row r="6310" spans="1:3">
      <c r="A6310" s="1">
        <v>830.900000000128</v>
      </c>
      <c r="B6310">
        <v>0.0010110555073558</v>
      </c>
      <c r="C6310">
        <f t="shared" si="98"/>
        <v>3.99522500081198</v>
      </c>
    </row>
    <row r="6311" spans="1:3">
      <c r="A6311" s="1">
        <v>831.000000000128</v>
      </c>
      <c r="B6311">
        <v>0.000280988721380649</v>
      </c>
      <c r="C6311">
        <f t="shared" si="98"/>
        <v>4.55131111191147</v>
      </c>
    </row>
    <row r="6312" spans="1:3">
      <c r="A6312" s="1">
        <v>831.100000000128</v>
      </c>
      <c r="B6312">
        <v>7.80913223543051e-5</v>
      </c>
      <c r="C6312">
        <f t="shared" si="98"/>
        <v>5.1073972230116</v>
      </c>
    </row>
    <row r="6313" spans="1:3">
      <c r="A6313" s="1">
        <v>831.200000000128</v>
      </c>
      <c r="B6313">
        <v>2.17028448582561e-5</v>
      </c>
      <c r="C6313">
        <f t="shared" si="98"/>
        <v>5.66348333411173</v>
      </c>
    </row>
    <row r="6314" spans="1:3">
      <c r="A6314" s="1">
        <v>831.300000000128</v>
      </c>
      <c r="B6314">
        <v>6.03157253253465e-6</v>
      </c>
      <c r="C6314">
        <f t="shared" si="98"/>
        <v>6.21956944521185</v>
      </c>
    </row>
    <row r="6315" spans="1:3">
      <c r="A6315" s="1">
        <v>831.400000000128</v>
      </c>
      <c r="B6315">
        <v>1.67627181841033e-6</v>
      </c>
      <c r="C6315">
        <f t="shared" si="98"/>
        <v>6.77565555631198</v>
      </c>
    </row>
    <row r="6316" spans="1:3">
      <c r="A6316" s="1">
        <v>831.500000000128</v>
      </c>
      <c r="B6316">
        <v>4.65863121771991e-7</v>
      </c>
      <c r="C6316">
        <f t="shared" si="98"/>
        <v>7.33174166741147</v>
      </c>
    </row>
    <row r="6317" spans="1:3">
      <c r="A6317" s="1">
        <v>831.600000000128</v>
      </c>
      <c r="B6317">
        <v>1.29470916257868e-7</v>
      </c>
      <c r="C6317">
        <f t="shared" si="98"/>
        <v>7.8878277785116</v>
      </c>
    </row>
    <row r="6318" spans="1:3">
      <c r="A6318" s="1">
        <v>831.700000000128</v>
      </c>
      <c r="B6318">
        <v>3.59820672065477e-8</v>
      </c>
      <c r="C6318">
        <f t="shared" si="98"/>
        <v>8.44391388961173</v>
      </c>
    </row>
    <row r="6319" spans="1:3">
      <c r="A6319" s="1">
        <v>831.800000000128</v>
      </c>
      <c r="B6319">
        <v>1e-8</v>
      </c>
      <c r="C6319">
        <f t="shared" si="98"/>
        <v>9</v>
      </c>
    </row>
    <row r="6320" spans="1:3">
      <c r="A6320" s="1">
        <v>831.900000000128</v>
      </c>
      <c r="B6320">
        <v>3.56395405949653e-8</v>
      </c>
      <c r="C6320">
        <f t="shared" si="98"/>
        <v>8.44806790279334</v>
      </c>
    </row>
    <row r="6321" spans="1:3">
      <c r="A6321" s="1">
        <v>832.000000000128</v>
      </c>
      <c r="B6321">
        <v>1.27017685175195e-7</v>
      </c>
      <c r="C6321">
        <f t="shared" si="98"/>
        <v>7.89613580629384</v>
      </c>
    </row>
    <row r="6322" spans="1:3">
      <c r="A6322" s="1">
        <v>832.100000000128</v>
      </c>
      <c r="B6322">
        <v>4.52685193971536e-7</v>
      </c>
      <c r="C6322">
        <f t="shared" si="98"/>
        <v>7.34420370979372</v>
      </c>
    </row>
    <row r="6323" spans="1:3">
      <c r="A6323" s="1">
        <v>832.200000000128</v>
      </c>
      <c r="B6323">
        <v>1.61334923210414e-6</v>
      </c>
      <c r="C6323">
        <f t="shared" si="98"/>
        <v>6.79227161329359</v>
      </c>
    </row>
    <row r="6324" spans="1:3">
      <c r="A6324" s="1">
        <v>832.300000000128</v>
      </c>
      <c r="B6324">
        <v>5.74990253578892e-6</v>
      </c>
      <c r="C6324">
        <f t="shared" si="98"/>
        <v>6.24033951679346</v>
      </c>
    </row>
    <row r="6325" spans="1:3">
      <c r="A6325" s="1">
        <v>832.400000000128</v>
      </c>
      <c r="B6325">
        <v>2.04923884507962e-5</v>
      </c>
      <c r="C6325">
        <f t="shared" si="98"/>
        <v>5.68840742029334</v>
      </c>
    </row>
    <row r="6326" spans="1:3">
      <c r="A6326" s="1">
        <v>832.500000000128</v>
      </c>
      <c r="B6326">
        <v>7.30339308890736e-5</v>
      </c>
      <c r="C6326">
        <f t="shared" si="98"/>
        <v>5.13647532379384</v>
      </c>
    </row>
    <row r="6327" spans="1:3">
      <c r="A6327" s="1">
        <v>832.600000000128</v>
      </c>
      <c r="B6327">
        <v>0.00026028957404965</v>
      </c>
      <c r="C6327">
        <f t="shared" si="98"/>
        <v>4.58454322729372</v>
      </c>
    </row>
    <row r="6328" spans="1:3">
      <c r="A6328" s="1">
        <v>832.700000000128</v>
      </c>
      <c r="B6328">
        <v>0.000927660082569702</v>
      </c>
      <c r="C6328">
        <f t="shared" si="98"/>
        <v>4.03261113079359</v>
      </c>
    </row>
    <row r="6329" spans="1:3">
      <c r="A6329" s="1">
        <v>832.800000000128</v>
      </c>
      <c r="B6329">
        <v>0.00330613790634995</v>
      </c>
      <c r="C6329">
        <f t="shared" si="98"/>
        <v>3.480679035</v>
      </c>
    </row>
    <row r="6330" spans="1:3">
      <c r="A6330" s="1">
        <v>832.900000000128</v>
      </c>
      <c r="B6330">
        <v>0.00332678713305919</v>
      </c>
      <c r="C6330">
        <f t="shared" si="98"/>
        <v>3.47797498689654</v>
      </c>
    </row>
    <row r="6331" spans="1:3">
      <c r="A6331" s="1">
        <v>833.000000000128</v>
      </c>
      <c r="B6331">
        <v>0.00334756532912405</v>
      </c>
      <c r="C6331">
        <f t="shared" si="98"/>
        <v>3.47527093879654</v>
      </c>
    </row>
    <row r="6332" spans="1:3">
      <c r="A6332" s="1">
        <v>833.100000000128</v>
      </c>
      <c r="B6332">
        <v>0.00336847330007818</v>
      </c>
      <c r="C6332">
        <f t="shared" si="98"/>
        <v>3.47256689069654</v>
      </c>
    </row>
    <row r="6333" spans="1:3">
      <c r="A6333" s="1">
        <v>833.200000000128</v>
      </c>
      <c r="B6333">
        <v>0.00338951185645975</v>
      </c>
      <c r="C6333">
        <f t="shared" si="98"/>
        <v>3.46986284259654</v>
      </c>
    </row>
    <row r="6334" spans="1:3">
      <c r="A6334" s="1">
        <v>833.300000000128</v>
      </c>
      <c r="B6334">
        <v>0.00341068181386938</v>
      </c>
      <c r="C6334">
        <f t="shared" si="98"/>
        <v>3.46715879449654</v>
      </c>
    </row>
    <row r="6335" spans="1:3">
      <c r="A6335" s="1">
        <v>833.400000000128</v>
      </c>
      <c r="B6335">
        <v>0.0034319839930017</v>
      </c>
      <c r="C6335">
        <f t="shared" si="98"/>
        <v>3.46445474639654</v>
      </c>
    </row>
    <row r="6336" spans="1:3">
      <c r="A6336" s="1">
        <v>833.500000000128</v>
      </c>
      <c r="B6336">
        <v>0.00345341921967715</v>
      </c>
      <c r="C6336">
        <f t="shared" si="98"/>
        <v>3.46175069829654</v>
      </c>
    </row>
    <row r="6337" spans="1:3">
      <c r="A6337" s="1">
        <v>833.600000000128</v>
      </c>
      <c r="B6337">
        <v>0.00347498832487406</v>
      </c>
      <c r="C6337">
        <f t="shared" si="98"/>
        <v>3.45904665019654</v>
      </c>
    </row>
    <row r="6338" spans="1:3">
      <c r="A6338" s="1">
        <v>833.700000000128</v>
      </c>
      <c r="B6338">
        <v>0.0034966921447608</v>
      </c>
      <c r="C6338">
        <f t="shared" ref="C6338:C6401" si="99">-LOG(B6338/10)</f>
        <v>3.45634260209654</v>
      </c>
    </row>
    <row r="6339" spans="1:3">
      <c r="A6339" s="1">
        <v>833.800000000128</v>
      </c>
      <c r="B6339">
        <v>0.00351853152070016</v>
      </c>
      <c r="C6339">
        <f t="shared" si="99"/>
        <v>3.453638554</v>
      </c>
    </row>
    <row r="6340" spans="1:3">
      <c r="A6340" s="1">
        <v>833.900000000128</v>
      </c>
      <c r="B6340">
        <v>0.00315012736304406</v>
      </c>
      <c r="C6340">
        <f t="shared" si="99"/>
        <v>3.5016718868615</v>
      </c>
    </row>
    <row r="6341" spans="1:3">
      <c r="A6341" s="1">
        <v>834.000000000128</v>
      </c>
      <c r="B6341">
        <v>0.00282029657725803</v>
      </c>
      <c r="C6341">
        <f t="shared" si="99"/>
        <v>3.54970521966146</v>
      </c>
    </row>
    <row r="6342" spans="1:3">
      <c r="A6342" s="1">
        <v>834.100000000128</v>
      </c>
      <c r="B6342">
        <v>0.00252500037839933</v>
      </c>
      <c r="C6342">
        <f t="shared" si="99"/>
        <v>3.59773855246147</v>
      </c>
    </row>
    <row r="6343" spans="1:3">
      <c r="A6343" s="1">
        <v>834.200000000128</v>
      </c>
      <c r="B6343">
        <v>0.00226062285871911</v>
      </c>
      <c r="C6343">
        <f t="shared" si="99"/>
        <v>3.64577188526148</v>
      </c>
    </row>
    <row r="6344" spans="1:3">
      <c r="A6344" s="1">
        <v>834.300000000128</v>
      </c>
      <c r="B6344">
        <v>0.00202392671030133</v>
      </c>
      <c r="C6344">
        <f t="shared" si="99"/>
        <v>3.69380521806149</v>
      </c>
    </row>
    <row r="6345" spans="1:3">
      <c r="A6345" s="1">
        <v>834.400000000128</v>
      </c>
      <c r="B6345">
        <v>0.00181201358416421</v>
      </c>
      <c r="C6345">
        <f t="shared" si="99"/>
        <v>3.7418385508615</v>
      </c>
    </row>
    <row r="6346" spans="1:3">
      <c r="A6346" s="1">
        <v>834.500000000128</v>
      </c>
      <c r="B6346">
        <v>0.0016222885999203</v>
      </c>
      <c r="C6346">
        <f t="shared" si="99"/>
        <v>3.78987188366146</v>
      </c>
    </row>
    <row r="6347" spans="1:3">
      <c r="A6347" s="1">
        <v>834.600000000128</v>
      </c>
      <c r="B6347">
        <v>0.00145242857141436</v>
      </c>
      <c r="C6347">
        <f t="shared" si="99"/>
        <v>3.83790521646147</v>
      </c>
    </row>
    <row r="6348" spans="1:3">
      <c r="A6348" s="1">
        <v>834.700000000128</v>
      </c>
      <c r="B6348">
        <v>0.0013003535592646</v>
      </c>
      <c r="C6348">
        <f t="shared" si="99"/>
        <v>3.88593854926148</v>
      </c>
    </row>
    <row r="6349" spans="1:3">
      <c r="A6349" s="1">
        <v>834.800000000128</v>
      </c>
      <c r="B6349">
        <v>0.00116420140212811</v>
      </c>
      <c r="C6349">
        <f t="shared" si="99"/>
        <v>3.933971882</v>
      </c>
    </row>
    <row r="6350" spans="1:3">
      <c r="A6350" s="1">
        <v>834.900000000128</v>
      </c>
      <c r="B6350">
        <v>0.000362597917548339</v>
      </c>
      <c r="C6350">
        <f t="shared" si="99"/>
        <v>4.44057469444862</v>
      </c>
    </row>
    <row r="6351" spans="1:3">
      <c r="A6351" s="1">
        <v>835.000000000128</v>
      </c>
      <c r="B6351">
        <v>0.000112933423516747</v>
      </c>
      <c r="C6351">
        <f t="shared" si="99"/>
        <v>4.94717750625335</v>
      </c>
    </row>
    <row r="6352" spans="1:3">
      <c r="A6352" s="1">
        <v>835.100000000128</v>
      </c>
      <c r="B6352">
        <v>3.51738317571779e-5</v>
      </c>
      <c r="C6352">
        <f t="shared" si="99"/>
        <v>5.45378031805346</v>
      </c>
    </row>
    <row r="6353" spans="1:3">
      <c r="A6353" s="1">
        <v>835.200000000129</v>
      </c>
      <c r="B6353">
        <v>1.09551132158744e-5</v>
      </c>
      <c r="C6353">
        <f t="shared" si="99"/>
        <v>5.96038312985358</v>
      </c>
    </row>
    <row r="6354" spans="1:3">
      <c r="A6354" s="1">
        <v>835.300000000129</v>
      </c>
      <c r="B6354">
        <v>3.41203956399018e-6</v>
      </c>
      <c r="C6354">
        <f t="shared" si="99"/>
        <v>6.46698594165369</v>
      </c>
    </row>
    <row r="6355" spans="1:3">
      <c r="A6355" s="1">
        <v>835.400000000129</v>
      </c>
      <c r="B6355">
        <v>1.06270138490035e-6</v>
      </c>
      <c r="C6355">
        <f t="shared" si="99"/>
        <v>6.97358875345323</v>
      </c>
    </row>
    <row r="6356" spans="1:3">
      <c r="A6356" s="1">
        <v>835.500000000129</v>
      </c>
      <c r="B6356">
        <v>3.30985093310854e-7</v>
      </c>
      <c r="C6356">
        <f t="shared" si="99"/>
        <v>7.48019156525335</v>
      </c>
    </row>
    <row r="6357" spans="1:3">
      <c r="A6357" s="1">
        <v>835.600000000129</v>
      </c>
      <c r="B6357">
        <v>1.03087408702556e-7</v>
      </c>
      <c r="C6357">
        <f t="shared" si="99"/>
        <v>7.98679437705346</v>
      </c>
    </row>
    <row r="6358" spans="1:3">
      <c r="A6358" s="1">
        <v>835.700000000129</v>
      </c>
      <c r="B6358">
        <v>3.21072279319455e-8</v>
      </c>
      <c r="C6358">
        <f t="shared" si="99"/>
        <v>8.49339718885358</v>
      </c>
    </row>
    <row r="6359" spans="1:3">
      <c r="A6359" s="1">
        <v>835.800000000129</v>
      </c>
      <c r="B6359">
        <v>1e-8</v>
      </c>
      <c r="C6359">
        <f t="shared" si="99"/>
        <v>9</v>
      </c>
    </row>
    <row r="6360" spans="1:3">
      <c r="A6360" s="1">
        <v>835.900000000129</v>
      </c>
      <c r="B6360">
        <v>3.25705404645956e-8</v>
      </c>
      <c r="C6360">
        <f t="shared" si="99"/>
        <v>8.48717503483875</v>
      </c>
    </row>
    <row r="6361" spans="1:3">
      <c r="A6361" s="1">
        <v>836.000000000129</v>
      </c>
      <c r="B6361">
        <v>1.06084010454092e-7</v>
      </c>
      <c r="C6361">
        <f t="shared" si="99"/>
        <v>7.97435007033863</v>
      </c>
    </row>
    <row r="6362" spans="1:3">
      <c r="A6362" s="1">
        <v>836.100000000129</v>
      </c>
      <c r="B6362">
        <v>3.45521354988165e-7</v>
      </c>
      <c r="C6362">
        <f t="shared" si="99"/>
        <v>7.46152510583851</v>
      </c>
    </row>
    <row r="6363" spans="1:3">
      <c r="A6363" s="1">
        <v>836.200000000129</v>
      </c>
      <c r="B6363">
        <v>1.1253817256892e-6</v>
      </c>
      <c r="C6363">
        <f t="shared" si="99"/>
        <v>6.9487001413384</v>
      </c>
    </row>
    <row r="6364" spans="1:3">
      <c r="A6364" s="1">
        <v>836.300000000129</v>
      </c>
      <c r="B6364">
        <v>3.66542909788769e-6</v>
      </c>
      <c r="C6364">
        <f t="shared" si="99"/>
        <v>6.43587517683828</v>
      </c>
    </row>
    <row r="6365" spans="1:3">
      <c r="A6365" s="1">
        <v>836.400000000129</v>
      </c>
      <c r="B6365">
        <v>1.19385006570954e-5</v>
      </c>
      <c r="C6365">
        <f t="shared" si="99"/>
        <v>5.92305021233875</v>
      </c>
    </row>
    <row r="6366" spans="1:3">
      <c r="A6366" s="1">
        <v>836.500000000129</v>
      </c>
      <c r="B6366">
        <v>3.88843418146583e-5</v>
      </c>
      <c r="C6366">
        <f t="shared" si="99"/>
        <v>5.41022524783863</v>
      </c>
    </row>
    <row r="6367" spans="1:3">
      <c r="A6367" s="1">
        <v>836.600000000129</v>
      </c>
      <c r="B6367">
        <v>0.00012664840265855</v>
      </c>
      <c r="C6367">
        <f t="shared" si="99"/>
        <v>4.89740028333851</v>
      </c>
    </row>
    <row r="6368" spans="1:3">
      <c r="A6368" s="1">
        <v>836.700000000129</v>
      </c>
      <c r="B6368">
        <v>0.00041250069172871</v>
      </c>
      <c r="C6368">
        <f t="shared" si="99"/>
        <v>4.3845753188384</v>
      </c>
    </row>
    <row r="6369" spans="1:3">
      <c r="A6369" s="1">
        <v>836.800000000129</v>
      </c>
      <c r="B6369">
        <v>0.00134353704306996</v>
      </c>
      <c r="C6369">
        <f t="shared" si="99"/>
        <v>3.871750355</v>
      </c>
    </row>
    <row r="6370" spans="1:3">
      <c r="A6370" s="1">
        <v>836.900000000129</v>
      </c>
      <c r="B6370">
        <v>0.00126829051910176</v>
      </c>
      <c r="C6370">
        <f t="shared" si="99"/>
        <v>3.89678125403228</v>
      </c>
    </row>
    <row r="6371" spans="1:3">
      <c r="A6371" s="1">
        <v>837.000000000129</v>
      </c>
      <c r="B6371">
        <v>0.00119725827379303</v>
      </c>
      <c r="C6371">
        <f t="shared" si="99"/>
        <v>3.92181215303228</v>
      </c>
    </row>
    <row r="6372" spans="1:3">
      <c r="A6372" s="1">
        <v>837.100000000129</v>
      </c>
      <c r="B6372">
        <v>0.00113020428094114</v>
      </c>
      <c r="C6372">
        <f t="shared" si="99"/>
        <v>3.94684305203229</v>
      </c>
    </row>
    <row r="6373" spans="1:3">
      <c r="A6373" s="1">
        <v>837.200000000129</v>
      </c>
      <c r="B6373">
        <v>0.0010669057333894</v>
      </c>
      <c r="C6373">
        <f t="shared" si="99"/>
        <v>3.97187395103229</v>
      </c>
    </row>
    <row r="6374" spans="1:3">
      <c r="A6374" s="1">
        <v>837.300000000129</v>
      </c>
      <c r="B6374">
        <v>0.00100715230258312</v>
      </c>
      <c r="C6374">
        <f t="shared" si="99"/>
        <v>3.9969048500323</v>
      </c>
    </row>
    <row r="6375" spans="1:3">
      <c r="A6375" s="1">
        <v>837.400000000129</v>
      </c>
      <c r="B6375">
        <v>0.000950745439689495</v>
      </c>
      <c r="C6375">
        <f t="shared" si="99"/>
        <v>4.02193574903228</v>
      </c>
    </row>
    <row r="6376" spans="1:3">
      <c r="A6376" s="1">
        <v>837.500000000129</v>
      </c>
      <c r="B6376">
        <v>0.000897497715858831</v>
      </c>
      <c r="C6376">
        <f t="shared" si="99"/>
        <v>4.04696664803228</v>
      </c>
    </row>
    <row r="6377" spans="1:3">
      <c r="A6377" s="1">
        <v>837.600000000129</v>
      </c>
      <c r="B6377">
        <v>0.000847232199435938</v>
      </c>
      <c r="C6377">
        <f t="shared" si="99"/>
        <v>4.07199754703229</v>
      </c>
    </row>
    <row r="6378" spans="1:3">
      <c r="A6378" s="1">
        <v>837.700000000129</v>
      </c>
      <c r="B6378">
        <v>0.000799781868050974</v>
      </c>
      <c r="C6378">
        <f t="shared" si="99"/>
        <v>4.09702844603229</v>
      </c>
    </row>
    <row r="6379" spans="1:3">
      <c r="A6379" s="1">
        <v>837.800000000129</v>
      </c>
      <c r="B6379">
        <v>0.00075498905369335</v>
      </c>
      <c r="C6379">
        <f t="shared" si="99"/>
        <v>4.122059345</v>
      </c>
    </row>
    <row r="6380" spans="1:3">
      <c r="A6380" s="1">
        <v>837.900000000129</v>
      </c>
      <c r="B6380">
        <v>0.000245553760165338</v>
      </c>
      <c r="C6380">
        <f t="shared" si="99"/>
        <v>4.60985341112898</v>
      </c>
    </row>
    <row r="6381" spans="1:3">
      <c r="A6381" s="1">
        <v>838.000000000129</v>
      </c>
      <c r="B6381">
        <v>7.98642694535513e-5</v>
      </c>
      <c r="C6381">
        <f t="shared" si="99"/>
        <v>5.09764747662909</v>
      </c>
    </row>
    <row r="6382" spans="1:3">
      <c r="A6382" s="1">
        <v>838.100000000129</v>
      </c>
      <c r="B6382">
        <v>2.59751735467408e-5</v>
      </c>
      <c r="C6382">
        <f t="shared" si="99"/>
        <v>5.5854415421292</v>
      </c>
    </row>
    <row r="6383" spans="1:3">
      <c r="A6383" s="1">
        <v>838.200000000129</v>
      </c>
      <c r="B6383">
        <v>8.44820400161192e-6</v>
      </c>
      <c r="C6383">
        <f t="shared" si="99"/>
        <v>6.07323560762931</v>
      </c>
    </row>
    <row r="6384" spans="1:3">
      <c r="A6384" s="1">
        <v>838.300000000129</v>
      </c>
      <c r="B6384">
        <v>2.74770640990798e-6</v>
      </c>
      <c r="C6384">
        <f t="shared" si="99"/>
        <v>6.56102967312942</v>
      </c>
    </row>
    <row r="6385" spans="1:3">
      <c r="A6385" s="1">
        <v>838.400000000129</v>
      </c>
      <c r="B6385">
        <v>8.93668111425634e-7</v>
      </c>
      <c r="C6385">
        <f t="shared" si="99"/>
        <v>7.04882373862898</v>
      </c>
    </row>
    <row r="6386" spans="1:3">
      <c r="A6386" s="1">
        <v>838.500000000129</v>
      </c>
      <c r="B6386">
        <v>2.90657943111464e-7</v>
      </c>
      <c r="C6386">
        <f t="shared" si="99"/>
        <v>7.53661780412909</v>
      </c>
    </row>
    <row r="6387" spans="1:3">
      <c r="A6387" s="1">
        <v>838.600000000129</v>
      </c>
      <c r="B6387">
        <v>9.45340208671162e-8</v>
      </c>
      <c r="C6387">
        <f t="shared" si="99"/>
        <v>8.0244118696292</v>
      </c>
    </row>
    <row r="6388" spans="1:3">
      <c r="A6388" s="1">
        <v>838.700000000129</v>
      </c>
      <c r="B6388">
        <v>3.07463852721109e-8</v>
      </c>
      <c r="C6388">
        <f t="shared" si="99"/>
        <v>8.51220593512931</v>
      </c>
    </row>
    <row r="6389" spans="1:3">
      <c r="A6389" s="1">
        <v>838.800000000129</v>
      </c>
      <c r="B6389">
        <v>1e-8</v>
      </c>
      <c r="C6389">
        <f t="shared" si="99"/>
        <v>9</v>
      </c>
    </row>
    <row r="6390" spans="1:3">
      <c r="A6390" s="1">
        <v>838.900000000129</v>
      </c>
      <c r="B6390">
        <v>1e-8</v>
      </c>
      <c r="C6390">
        <f t="shared" si="99"/>
        <v>9</v>
      </c>
    </row>
    <row r="6391" spans="1:3">
      <c r="A6391" s="1">
        <v>839.000000000129</v>
      </c>
      <c r="B6391">
        <v>1e-8</v>
      </c>
      <c r="C6391">
        <f t="shared" si="99"/>
        <v>9</v>
      </c>
    </row>
    <row r="6392" spans="1:3">
      <c r="A6392" s="1">
        <v>839.100000000129</v>
      </c>
      <c r="B6392">
        <v>1e-8</v>
      </c>
      <c r="C6392">
        <f t="shared" si="99"/>
        <v>9</v>
      </c>
    </row>
    <row r="6393" spans="1:3">
      <c r="A6393" s="1">
        <v>839.200000000129</v>
      </c>
      <c r="B6393">
        <v>1e-8</v>
      </c>
      <c r="C6393">
        <f t="shared" si="99"/>
        <v>9</v>
      </c>
    </row>
    <row r="6394" spans="1:3">
      <c r="A6394" s="1">
        <v>839.300000000129</v>
      </c>
      <c r="B6394">
        <v>1e-8</v>
      </c>
      <c r="C6394">
        <f t="shared" si="99"/>
        <v>9</v>
      </c>
    </row>
    <row r="6395" spans="1:3">
      <c r="A6395" s="1">
        <v>839.400000000129</v>
      </c>
      <c r="B6395">
        <v>1e-8</v>
      </c>
      <c r="C6395">
        <f t="shared" si="99"/>
        <v>9</v>
      </c>
    </row>
    <row r="6396" spans="1:3">
      <c r="A6396" s="1">
        <v>839.500000000129</v>
      </c>
      <c r="B6396">
        <v>1e-8</v>
      </c>
      <c r="C6396">
        <f t="shared" si="99"/>
        <v>9</v>
      </c>
    </row>
    <row r="6397" spans="1:3">
      <c r="A6397" s="1">
        <v>839.60000000013</v>
      </c>
      <c r="B6397">
        <v>1e-8</v>
      </c>
      <c r="C6397">
        <f t="shared" si="99"/>
        <v>9</v>
      </c>
    </row>
    <row r="6398" spans="1:3">
      <c r="A6398" s="1">
        <v>839.70000000013</v>
      </c>
      <c r="B6398">
        <v>1e-8</v>
      </c>
      <c r="C6398">
        <f t="shared" si="99"/>
        <v>9</v>
      </c>
    </row>
    <row r="6399" spans="1:3">
      <c r="A6399" s="1">
        <v>839.80000000013</v>
      </c>
      <c r="B6399">
        <v>1e-8</v>
      </c>
      <c r="C6399">
        <f t="shared" si="99"/>
        <v>9</v>
      </c>
    </row>
    <row r="6400" spans="1:3">
      <c r="A6400" s="1">
        <v>839.90000000013</v>
      </c>
      <c r="B6400">
        <v>1e-8</v>
      </c>
      <c r="C6400">
        <f t="shared" si="99"/>
        <v>9</v>
      </c>
    </row>
    <row r="6401" spans="1:3">
      <c r="A6401" s="1">
        <v>840.00000000013</v>
      </c>
      <c r="B6401">
        <v>1e-8</v>
      </c>
      <c r="C6401">
        <f t="shared" si="99"/>
        <v>9</v>
      </c>
    </row>
    <row r="6402" spans="1:3">
      <c r="A6402" s="1">
        <v>840.10000000013</v>
      </c>
      <c r="B6402">
        <v>1e-8</v>
      </c>
      <c r="C6402">
        <f t="shared" ref="C6402:C6465" si="100">-LOG(B6402/10)</f>
        <v>9</v>
      </c>
    </row>
    <row r="6403" spans="1:3">
      <c r="A6403" s="1">
        <v>840.20000000013</v>
      </c>
      <c r="B6403">
        <v>1e-8</v>
      </c>
      <c r="C6403">
        <f t="shared" si="100"/>
        <v>9</v>
      </c>
    </row>
    <row r="6404" spans="1:3">
      <c r="A6404" s="1">
        <v>840.30000000013</v>
      </c>
      <c r="B6404">
        <v>1e-8</v>
      </c>
      <c r="C6404">
        <f t="shared" si="100"/>
        <v>9</v>
      </c>
    </row>
    <row r="6405" spans="1:3">
      <c r="A6405" s="1">
        <v>840.40000000013</v>
      </c>
      <c r="B6405">
        <v>1e-8</v>
      </c>
      <c r="C6405">
        <f t="shared" si="100"/>
        <v>9</v>
      </c>
    </row>
    <row r="6406" spans="1:3">
      <c r="A6406" s="1">
        <v>840.50000000013</v>
      </c>
      <c r="B6406">
        <v>1e-8</v>
      </c>
      <c r="C6406">
        <f t="shared" si="100"/>
        <v>9</v>
      </c>
    </row>
    <row r="6407" spans="1:3">
      <c r="A6407" s="1">
        <v>840.60000000013</v>
      </c>
      <c r="B6407">
        <v>1e-8</v>
      </c>
      <c r="C6407">
        <f t="shared" si="100"/>
        <v>9</v>
      </c>
    </row>
    <row r="6408" spans="1:3">
      <c r="A6408" s="1">
        <v>840.70000000013</v>
      </c>
      <c r="B6408">
        <v>1e-8</v>
      </c>
      <c r="C6408">
        <f t="shared" si="100"/>
        <v>9</v>
      </c>
    </row>
    <row r="6409" spans="1:3">
      <c r="A6409" s="1">
        <v>840.80000000013</v>
      </c>
      <c r="B6409">
        <v>1e-8</v>
      </c>
      <c r="C6409">
        <f t="shared" si="100"/>
        <v>9</v>
      </c>
    </row>
    <row r="6410" spans="1:3">
      <c r="A6410" s="1">
        <v>840.90000000013</v>
      </c>
      <c r="B6410">
        <v>1e-8</v>
      </c>
      <c r="C6410">
        <f t="shared" si="100"/>
        <v>9</v>
      </c>
    </row>
    <row r="6411" spans="1:3">
      <c r="A6411" s="1">
        <v>841.00000000013</v>
      </c>
      <c r="B6411">
        <v>1e-8</v>
      </c>
      <c r="C6411">
        <f t="shared" si="100"/>
        <v>9</v>
      </c>
    </row>
    <row r="6412" spans="1:3">
      <c r="A6412" s="1">
        <v>841.10000000013</v>
      </c>
      <c r="B6412">
        <v>1e-8</v>
      </c>
      <c r="C6412">
        <f t="shared" si="100"/>
        <v>9</v>
      </c>
    </row>
    <row r="6413" spans="1:3">
      <c r="A6413" s="1">
        <v>841.20000000013</v>
      </c>
      <c r="B6413">
        <v>1e-8</v>
      </c>
      <c r="C6413">
        <f t="shared" si="100"/>
        <v>9</v>
      </c>
    </row>
    <row r="6414" spans="1:3">
      <c r="A6414" s="1">
        <v>841.30000000013</v>
      </c>
      <c r="B6414">
        <v>1e-8</v>
      </c>
      <c r="C6414">
        <f t="shared" si="100"/>
        <v>9</v>
      </c>
    </row>
    <row r="6415" spans="1:3">
      <c r="A6415" s="1">
        <v>841.40000000013</v>
      </c>
      <c r="B6415">
        <v>1e-8</v>
      </c>
      <c r="C6415">
        <f t="shared" si="100"/>
        <v>9</v>
      </c>
    </row>
    <row r="6416" spans="1:3">
      <c r="A6416" s="1">
        <v>841.50000000013</v>
      </c>
      <c r="B6416">
        <v>1e-8</v>
      </c>
      <c r="C6416">
        <f t="shared" si="100"/>
        <v>9</v>
      </c>
    </row>
    <row r="6417" spans="1:3">
      <c r="A6417" s="1">
        <v>841.60000000013</v>
      </c>
      <c r="B6417">
        <v>1e-8</v>
      </c>
      <c r="C6417">
        <f t="shared" si="100"/>
        <v>9</v>
      </c>
    </row>
    <row r="6418" spans="1:3">
      <c r="A6418" s="1">
        <v>841.70000000013</v>
      </c>
      <c r="B6418">
        <v>1e-8</v>
      </c>
      <c r="C6418">
        <f t="shared" si="100"/>
        <v>9</v>
      </c>
    </row>
    <row r="6419" spans="1:3">
      <c r="A6419" s="1">
        <v>841.80000000013</v>
      </c>
      <c r="B6419">
        <v>1e-8</v>
      </c>
      <c r="C6419">
        <f t="shared" si="100"/>
        <v>9</v>
      </c>
    </row>
    <row r="6420" spans="1:3">
      <c r="A6420" s="1">
        <v>841.90000000013</v>
      </c>
      <c r="B6420">
        <v>3.6200493072542e-8</v>
      </c>
      <c r="C6420">
        <f t="shared" si="100"/>
        <v>8.44128551407386</v>
      </c>
    </row>
    <row r="6421" spans="1:3">
      <c r="A6421" s="1">
        <v>842.00000000013</v>
      </c>
      <c r="B6421">
        <v>1.31047569650441e-7</v>
      </c>
      <c r="C6421">
        <f t="shared" si="100"/>
        <v>7.88257102887373</v>
      </c>
    </row>
    <row r="6422" spans="1:3">
      <c r="A6422" s="1">
        <v>842.10000000013</v>
      </c>
      <c r="B6422">
        <v>4.74398662937367e-7</v>
      </c>
      <c r="C6422">
        <f t="shared" si="100"/>
        <v>7.3238565436736</v>
      </c>
    </row>
    <row r="6423" spans="1:3">
      <c r="A6423" s="1">
        <v>842.20000000013</v>
      </c>
      <c r="B6423">
        <v>1.71734654825782e-6</v>
      </c>
      <c r="C6423">
        <f t="shared" si="100"/>
        <v>6.76514205847348</v>
      </c>
    </row>
    <row r="6424" spans="1:3">
      <c r="A6424" s="1">
        <v>842.30000000013</v>
      </c>
      <c r="B6424">
        <v>6.21687917193417e-6</v>
      </c>
      <c r="C6424">
        <f t="shared" si="100"/>
        <v>6.20642757327398</v>
      </c>
    </row>
    <row r="6425" spans="1:3">
      <c r="A6425" s="1">
        <v>842.40000000013</v>
      </c>
      <c r="B6425">
        <v>2.25054091020207e-5</v>
      </c>
      <c r="C6425">
        <f t="shared" si="100"/>
        <v>5.64771308807386</v>
      </c>
    </row>
    <row r="6426" spans="1:3">
      <c r="A6426" s="1">
        <v>842.50000000013</v>
      </c>
      <c r="B6426">
        <v>8.14706904930465e-5</v>
      </c>
      <c r="C6426">
        <f t="shared" si="100"/>
        <v>5.08899860287373</v>
      </c>
    </row>
    <row r="6427" spans="1:3">
      <c r="A6427" s="1">
        <v>842.60000000013</v>
      </c>
      <c r="B6427">
        <v>0.000294927916187839</v>
      </c>
      <c r="C6427">
        <f t="shared" si="100"/>
        <v>4.5302841176736</v>
      </c>
    </row>
    <row r="6428" spans="1:3">
      <c r="A6428" s="1">
        <v>842.70000000013</v>
      </c>
      <c r="B6428">
        <v>0.0010676535969009</v>
      </c>
      <c r="C6428">
        <f t="shared" si="100"/>
        <v>3.97156963247348</v>
      </c>
    </row>
    <row r="6429" spans="1:3">
      <c r="A6429" s="1">
        <v>842.80000000013</v>
      </c>
      <c r="B6429">
        <v>0.00386495865092068</v>
      </c>
      <c r="C6429">
        <f t="shared" si="100"/>
        <v>3.412855148</v>
      </c>
    </row>
    <row r="6430" spans="1:3">
      <c r="A6430" s="1">
        <v>842.90000000013</v>
      </c>
      <c r="B6430">
        <v>0.00106765359332971</v>
      </c>
      <c r="C6430">
        <f t="shared" si="100"/>
        <v>3.97156963392614</v>
      </c>
    </row>
    <row r="6431" spans="1:3">
      <c r="A6431" s="1">
        <v>843.00000000013</v>
      </c>
      <c r="B6431">
        <v>0.000294927915201337</v>
      </c>
      <c r="C6431">
        <f t="shared" si="100"/>
        <v>4.53028411912627</v>
      </c>
    </row>
    <row r="6432" spans="1:3">
      <c r="A6432" s="1">
        <v>843.10000000013</v>
      </c>
      <c r="B6432">
        <v>8.14706902205358e-5</v>
      </c>
      <c r="C6432">
        <f t="shared" si="100"/>
        <v>5.0889986043264</v>
      </c>
    </row>
    <row r="6433" spans="1:3">
      <c r="A6433" s="1">
        <v>843.20000000013</v>
      </c>
      <c r="B6433">
        <v>2.25054090267425e-5</v>
      </c>
      <c r="C6433">
        <f t="shared" si="100"/>
        <v>5.64771308952653</v>
      </c>
    </row>
    <row r="6434" spans="1:3">
      <c r="A6434" s="1">
        <v>843.30000000013</v>
      </c>
      <c r="B6434">
        <v>6.21687915114847e-6</v>
      </c>
      <c r="C6434">
        <f t="shared" si="100"/>
        <v>6.20642757472602</v>
      </c>
    </row>
    <row r="6435" spans="1:3">
      <c r="A6435" s="1">
        <v>843.40000000013</v>
      </c>
      <c r="B6435">
        <v>1.71734654251348e-6</v>
      </c>
      <c r="C6435">
        <f t="shared" si="100"/>
        <v>6.76514205992614</v>
      </c>
    </row>
    <row r="6436" spans="1:3">
      <c r="A6436" s="1">
        <v>843.50000000013</v>
      </c>
      <c r="B6436">
        <v>4.74398661350555e-7</v>
      </c>
      <c r="C6436">
        <f t="shared" si="100"/>
        <v>7.32385654512627</v>
      </c>
    </row>
    <row r="6437" spans="1:3">
      <c r="A6437" s="1">
        <v>843.60000000013</v>
      </c>
      <c r="B6437">
        <v>1.31047569212101e-7</v>
      </c>
      <c r="C6437">
        <f t="shared" si="100"/>
        <v>7.8825710303264</v>
      </c>
    </row>
    <row r="6438" spans="1:3">
      <c r="A6438" s="1">
        <v>843.70000000013</v>
      </c>
      <c r="B6438">
        <v>3.62004929514551e-8</v>
      </c>
      <c r="C6438">
        <f t="shared" si="100"/>
        <v>8.44128551552653</v>
      </c>
    </row>
    <row r="6439" spans="1:3">
      <c r="A6439" s="1">
        <v>843.80000000013</v>
      </c>
      <c r="B6439">
        <v>1e-8</v>
      </c>
      <c r="C6439">
        <f t="shared" si="100"/>
        <v>9</v>
      </c>
    </row>
    <row r="6440" spans="1:3">
      <c r="A6440" s="1">
        <v>843.90000000013</v>
      </c>
      <c r="B6440">
        <v>3.66280727867109e-8</v>
      </c>
      <c r="C6440">
        <f t="shared" si="100"/>
        <v>8.43618593146146</v>
      </c>
    </row>
    <row r="6441" spans="1:3">
      <c r="A6441" s="1">
        <v>844.000000000131</v>
      </c>
      <c r="B6441">
        <v>1.34161571378751e-7</v>
      </c>
      <c r="C6441">
        <f t="shared" si="100"/>
        <v>7.87237186366133</v>
      </c>
    </row>
    <row r="6442" spans="1:3">
      <c r="A6442" s="1">
        <v>844.100000000131</v>
      </c>
      <c r="B6442">
        <v>4.91407979328524e-7</v>
      </c>
      <c r="C6442">
        <f t="shared" si="100"/>
        <v>7.3085577958612</v>
      </c>
    </row>
    <row r="6443" spans="1:3">
      <c r="A6443" s="1">
        <v>844.200000000131</v>
      </c>
      <c r="B6443">
        <v>1.79993272041857e-6</v>
      </c>
      <c r="C6443">
        <f t="shared" si="100"/>
        <v>6.74474372806172</v>
      </c>
    </row>
    <row r="6444" spans="1:3">
      <c r="A6444" s="1">
        <v>844.300000000131</v>
      </c>
      <c r="B6444">
        <v>6.59280665825799e-6</v>
      </c>
      <c r="C6444">
        <f t="shared" si="100"/>
        <v>6.18092966026159</v>
      </c>
    </row>
    <row r="6445" spans="1:3">
      <c r="A6445" s="1">
        <v>844.400000000131</v>
      </c>
      <c r="B6445">
        <v>2.41481801736806e-5</v>
      </c>
      <c r="C6445">
        <f t="shared" si="100"/>
        <v>5.61711559246146</v>
      </c>
    </row>
    <row r="6446" spans="1:3">
      <c r="A6446" s="1">
        <v>844.500000000131</v>
      </c>
      <c r="B6446">
        <v>8.84501299564307e-5</v>
      </c>
      <c r="C6446">
        <f t="shared" si="100"/>
        <v>5.05330152466133</v>
      </c>
    </row>
    <row r="6447" spans="1:3">
      <c r="A6447" s="1">
        <v>844.600000000131</v>
      </c>
      <c r="B6447">
        <v>0.000323975779252978</v>
      </c>
      <c r="C6447">
        <f t="shared" si="100"/>
        <v>4.4894874568612</v>
      </c>
    </row>
    <row r="6448" spans="1:3">
      <c r="A6448" s="1">
        <v>844.700000000131</v>
      </c>
      <c r="B6448">
        <v>0.00118666084034157</v>
      </c>
      <c r="C6448">
        <f t="shared" si="100"/>
        <v>3.92567338906172</v>
      </c>
    </row>
    <row r="6449" spans="1:3">
      <c r="A6449" s="1">
        <v>844.800000000131</v>
      </c>
      <c r="B6449">
        <v>0.00434650994853673</v>
      </c>
      <c r="C6449">
        <f t="shared" si="100"/>
        <v>3.361859322</v>
      </c>
    </row>
    <row r="6450" spans="1:3">
      <c r="A6450" s="1">
        <v>844.900000000131</v>
      </c>
      <c r="B6450">
        <v>0.00358430748848302</v>
      </c>
      <c r="C6450">
        <f t="shared" si="100"/>
        <v>3.44559474040969</v>
      </c>
    </row>
    <row r="6451" spans="1:3">
      <c r="A6451" s="1">
        <v>845.000000000131</v>
      </c>
      <c r="B6451">
        <v>0.00295576458523113</v>
      </c>
      <c r="C6451">
        <f t="shared" si="100"/>
        <v>3.5293301587097</v>
      </c>
    </row>
    <row r="6452" spans="1:3">
      <c r="A6452" s="1">
        <v>845.100000000131</v>
      </c>
      <c r="B6452">
        <v>0.00243744274490358</v>
      </c>
      <c r="C6452">
        <f t="shared" si="100"/>
        <v>3.61306557700972</v>
      </c>
    </row>
    <row r="6453" spans="1:3">
      <c r="A6453" s="1">
        <v>845.200000000131</v>
      </c>
      <c r="B6453">
        <v>0.00201001364058899</v>
      </c>
      <c r="C6453">
        <f t="shared" si="100"/>
        <v>3.69680099530965</v>
      </c>
    </row>
    <row r="6454" spans="1:3">
      <c r="A6454" s="1">
        <v>845.300000000131</v>
      </c>
      <c r="B6454">
        <v>0.00165753835399843</v>
      </c>
      <c r="C6454">
        <f t="shared" si="100"/>
        <v>3.78053641360967</v>
      </c>
    </row>
    <row r="6455" spans="1:3">
      <c r="A6455" s="1">
        <v>845.400000000131</v>
      </c>
      <c r="B6455">
        <v>0.00136687300996165</v>
      </c>
      <c r="C6455">
        <f t="shared" si="100"/>
        <v>3.86427183190969</v>
      </c>
    </row>
    <row r="6456" spans="1:3">
      <c r="A6456" s="1">
        <v>845.500000000131</v>
      </c>
      <c r="B6456">
        <v>0.00112717863864487</v>
      </c>
      <c r="C6456">
        <f t="shared" si="100"/>
        <v>3.9480072502097</v>
      </c>
    </row>
    <row r="6457" spans="1:3">
      <c r="A6457" s="1">
        <v>845.600000000131</v>
      </c>
      <c r="B6457">
        <v>0.000929516988160408</v>
      </c>
      <c r="C6457">
        <f t="shared" si="100"/>
        <v>4.03174266850972</v>
      </c>
    </row>
    <row r="6458" spans="1:3">
      <c r="A6458" s="1">
        <v>845.700000000131</v>
      </c>
      <c r="B6458">
        <v>0.000766517215334844</v>
      </c>
      <c r="C6458">
        <f t="shared" si="100"/>
        <v>4.11547808680965</v>
      </c>
    </row>
    <row r="6459" spans="1:3">
      <c r="A6459" s="1">
        <v>845.800000000131</v>
      </c>
      <c r="B6459">
        <v>0.00063210102562593</v>
      </c>
      <c r="C6459">
        <f t="shared" si="100"/>
        <v>4.199213505</v>
      </c>
    </row>
    <row r="6460" spans="1:3">
      <c r="A6460" s="1">
        <v>845.900000000131</v>
      </c>
      <c r="B6460">
        <v>0.000679204255748798</v>
      </c>
      <c r="C6460">
        <f t="shared" si="100"/>
        <v>4.16799960155911</v>
      </c>
    </row>
    <row r="6461" spans="1:3">
      <c r="A6461" s="1">
        <v>846.000000000131</v>
      </c>
      <c r="B6461">
        <v>0.000729817548590497</v>
      </c>
      <c r="C6461">
        <f t="shared" si="100"/>
        <v>4.13678569815911</v>
      </c>
    </row>
    <row r="6462" spans="1:3">
      <c r="A6462" s="1">
        <v>846.100000000131</v>
      </c>
      <c r="B6462">
        <v>0.000784202468877987</v>
      </c>
      <c r="C6462">
        <f t="shared" si="100"/>
        <v>4.1055717947591</v>
      </c>
    </row>
    <row r="6463" spans="1:3">
      <c r="A6463" s="1">
        <v>846.200000000131</v>
      </c>
      <c r="B6463">
        <v>0.000842640072689376</v>
      </c>
      <c r="C6463">
        <f t="shared" si="100"/>
        <v>4.07435789135913</v>
      </c>
    </row>
    <row r="6464" spans="1:3">
      <c r="A6464" s="1">
        <v>846.300000000131</v>
      </c>
      <c r="B6464">
        <v>0.000905432359984688</v>
      </c>
      <c r="C6464">
        <f t="shared" si="100"/>
        <v>4.04314398795912</v>
      </c>
    </row>
    <row r="6465" spans="1:3">
      <c r="A6465" s="1">
        <v>846.400000000131</v>
      </c>
      <c r="B6465">
        <v>0.000972903835312435</v>
      </c>
      <c r="C6465">
        <f t="shared" si="100"/>
        <v>4.01193008455911</v>
      </c>
    </row>
    <row r="6466" spans="1:3">
      <c r="A6466" s="1">
        <v>846.500000000131</v>
      </c>
      <c r="B6466">
        <v>0.00104540318481841</v>
      </c>
      <c r="C6466">
        <f t="shared" ref="C6466:C6529" si="101">-LOG(B6466/10)</f>
        <v>3.98071618115911</v>
      </c>
    </row>
    <row r="6467" spans="1:3">
      <c r="A6467" s="1">
        <v>846.600000000131</v>
      </c>
      <c r="B6467">
        <v>0.00112330507822237</v>
      </c>
      <c r="C6467">
        <f t="shared" si="101"/>
        <v>3.9495022777591</v>
      </c>
    </row>
    <row r="6468" spans="1:3">
      <c r="A6468" s="1">
        <v>846.700000000131</v>
      </c>
      <c r="B6468">
        <v>0.00120701210507527</v>
      </c>
      <c r="C6468">
        <f t="shared" si="101"/>
        <v>3.91828837435913</v>
      </c>
    </row>
    <row r="6469" spans="1:3">
      <c r="A6469" s="1">
        <v>846.800000000131</v>
      </c>
      <c r="B6469">
        <v>0.00129695685518197</v>
      </c>
      <c r="C6469">
        <f t="shared" si="101"/>
        <v>3.887074471</v>
      </c>
    </row>
    <row r="6470" spans="1:3">
      <c r="A6470" s="1">
        <v>846.900000000131</v>
      </c>
      <c r="B6470">
        <v>0.00140868152280565</v>
      </c>
      <c r="C6470">
        <f t="shared" si="101"/>
        <v>3.85118718185299</v>
      </c>
    </row>
    <row r="6471" spans="1:3">
      <c r="A6471" s="1">
        <v>847.000000000131</v>
      </c>
      <c r="B6471">
        <v>0.0015300305669774</v>
      </c>
      <c r="C6471">
        <f t="shared" si="101"/>
        <v>3.81529989275298</v>
      </c>
    </row>
    <row r="6472" spans="1:3">
      <c r="A6472" s="1">
        <v>847.100000000131</v>
      </c>
      <c r="B6472">
        <v>0.00166183306729449</v>
      </c>
      <c r="C6472">
        <f t="shared" si="101"/>
        <v>3.77941260365298</v>
      </c>
    </row>
    <row r="6473" spans="1:3">
      <c r="A6473" s="1">
        <v>847.200000000131</v>
      </c>
      <c r="B6473">
        <v>0.00180498952318901</v>
      </c>
      <c r="C6473">
        <f t="shared" si="101"/>
        <v>3.74352531455301</v>
      </c>
    </row>
    <row r="6474" spans="1:3">
      <c r="A6474" s="1">
        <v>847.300000000131</v>
      </c>
      <c r="B6474">
        <v>0.00196047800645012</v>
      </c>
      <c r="C6474">
        <f t="shared" si="101"/>
        <v>3.707638025453</v>
      </c>
    </row>
    <row r="6475" spans="1:3">
      <c r="A6475" s="1">
        <v>847.400000000131</v>
      </c>
      <c r="B6475">
        <v>0.00212936084359321</v>
      </c>
      <c r="C6475">
        <f t="shared" si="101"/>
        <v>3.67175073635299</v>
      </c>
    </row>
    <row r="6476" spans="1:3">
      <c r="A6476" s="1">
        <v>847.500000000131</v>
      </c>
      <c r="B6476">
        <v>0.00231279187387472</v>
      </c>
      <c r="C6476">
        <f t="shared" si="101"/>
        <v>3.63586344725298</v>
      </c>
    </row>
    <row r="6477" spans="1:3">
      <c r="A6477" s="1">
        <v>847.600000000131</v>
      </c>
      <c r="B6477">
        <v>0.00251202433253856</v>
      </c>
      <c r="C6477">
        <f t="shared" si="101"/>
        <v>3.59997615815298</v>
      </c>
    </row>
    <row r="6478" spans="1:3">
      <c r="A6478" s="1">
        <v>847.700000000131</v>
      </c>
      <c r="B6478">
        <v>0.00272841941315425</v>
      </c>
      <c r="C6478">
        <f t="shared" si="101"/>
        <v>3.56408886905301</v>
      </c>
    </row>
    <row r="6479" spans="1:3">
      <c r="A6479" s="1">
        <v>847.800000000131</v>
      </c>
      <c r="B6479">
        <v>0.00296345556722739</v>
      </c>
      <c r="C6479">
        <f t="shared" si="101"/>
        <v>3.52820158</v>
      </c>
    </row>
    <row r="6480" spans="1:3">
      <c r="A6480" s="1">
        <v>847.900000000131</v>
      </c>
      <c r="B6480">
        <v>0.00084065650381554</v>
      </c>
      <c r="C6480">
        <f t="shared" si="101"/>
        <v>4.07538142271675</v>
      </c>
    </row>
    <row r="6481" spans="1:3">
      <c r="A6481" s="1">
        <v>848.000000000131</v>
      </c>
      <c r="B6481">
        <v>0.000238472736486711</v>
      </c>
      <c r="C6481">
        <f t="shared" si="101"/>
        <v>4.62256126471688</v>
      </c>
    </row>
    <row r="6482" spans="1:3">
      <c r="A6482" s="1">
        <v>848.100000000131</v>
      </c>
      <c r="B6482">
        <v>6.76486124705443e-5</v>
      </c>
      <c r="C6482">
        <f t="shared" si="101"/>
        <v>5.169741106717</v>
      </c>
    </row>
    <row r="6483" spans="1:3">
      <c r="A6483" s="1">
        <v>848.200000000131</v>
      </c>
      <c r="B6483">
        <v>1.91901801294274e-5</v>
      </c>
      <c r="C6483">
        <f t="shared" si="101"/>
        <v>5.7169209487221</v>
      </c>
    </row>
    <row r="6484" spans="1:3">
      <c r="A6484" s="1">
        <v>848.300000000131</v>
      </c>
      <c r="B6484">
        <v>5.4437629975698e-6</v>
      </c>
      <c r="C6484">
        <f t="shared" si="101"/>
        <v>6.26410079072223</v>
      </c>
    </row>
    <row r="6485" spans="1:3">
      <c r="A6485" s="1">
        <v>848.400000000132</v>
      </c>
      <c r="B6485">
        <v>1.54425624844797e-6</v>
      </c>
      <c r="C6485">
        <f t="shared" si="101"/>
        <v>6.81128063272235</v>
      </c>
    </row>
    <row r="6486" spans="1:3">
      <c r="A6486" s="1">
        <v>848.500000000132</v>
      </c>
      <c r="B6486">
        <v>4.38065977878754e-7</v>
      </c>
      <c r="C6486">
        <f t="shared" si="101"/>
        <v>7.35846047472247</v>
      </c>
    </row>
    <row r="6487" spans="1:3">
      <c r="A6487" s="1">
        <v>848.600000000132</v>
      </c>
      <c r="B6487">
        <v>1.24268107166807e-7</v>
      </c>
      <c r="C6487">
        <f t="shared" si="101"/>
        <v>7.90564031672198</v>
      </c>
    </row>
    <row r="6488" spans="1:3">
      <c r="A6488" s="1">
        <v>848.700000000132</v>
      </c>
      <c r="B6488">
        <v>3.52516817981994e-8</v>
      </c>
      <c r="C6488">
        <f t="shared" si="101"/>
        <v>8.4528201587221</v>
      </c>
    </row>
    <row r="6489" spans="1:3">
      <c r="A6489" s="1">
        <v>848.800000000132</v>
      </c>
      <c r="B6489">
        <v>1e-8</v>
      </c>
      <c r="C6489">
        <f t="shared" si="101"/>
        <v>9</v>
      </c>
    </row>
    <row r="6490" spans="1:3">
      <c r="A6490" s="1">
        <v>848.900000000132</v>
      </c>
      <c r="B6490">
        <v>3.35484334633402e-8</v>
      </c>
      <c r="C6490">
        <f t="shared" si="101"/>
        <v>8.47432775430605</v>
      </c>
    </row>
    <row r="6491" spans="1:3">
      <c r="A6491" s="1">
        <v>849.000000000132</v>
      </c>
      <c r="B6491">
        <v>1.12549738604606e-7</v>
      </c>
      <c r="C6491">
        <f t="shared" si="101"/>
        <v>7.94865550930592</v>
      </c>
    </row>
    <row r="6492" spans="1:3">
      <c r="A6492" s="1">
        <v>849.100000000132</v>
      </c>
      <c r="B6492">
        <v>3.77586741085535e-7</v>
      </c>
      <c r="C6492">
        <f t="shared" si="101"/>
        <v>7.4229832643064</v>
      </c>
    </row>
    <row r="6493" spans="1:3">
      <c r="A6493" s="1">
        <v>849.200000000132</v>
      </c>
      <c r="B6493">
        <v>1.26674436397099e-6</v>
      </c>
      <c r="C6493">
        <f t="shared" si="101"/>
        <v>6.89731101930628</v>
      </c>
    </row>
    <row r="6494" spans="1:3">
      <c r="A6494" s="1">
        <v>849.300000000132</v>
      </c>
      <c r="B6494">
        <v>4.24972889418475e-6</v>
      </c>
      <c r="C6494">
        <f t="shared" si="101"/>
        <v>6.37163877430616</v>
      </c>
    </row>
    <row r="6495" spans="1:3">
      <c r="A6495" s="1">
        <v>849.400000000132</v>
      </c>
      <c r="B6495">
        <v>1.42571746816017e-5</v>
      </c>
      <c r="C6495">
        <f t="shared" si="101"/>
        <v>5.84596652930604</v>
      </c>
    </row>
    <row r="6496" spans="1:3">
      <c r="A6496" s="1">
        <v>849.500000000132</v>
      </c>
      <c r="B6496">
        <v>4.78305875416783e-5</v>
      </c>
      <c r="C6496">
        <f t="shared" si="101"/>
        <v>5.32029428430592</v>
      </c>
    </row>
    <row r="6497" spans="1:3">
      <c r="A6497" s="1">
        <v>849.600000000132</v>
      </c>
      <c r="B6497">
        <v>0.000160464128108866</v>
      </c>
      <c r="C6497">
        <f t="shared" si="101"/>
        <v>4.7946220393064</v>
      </c>
    </row>
    <row r="6498" spans="1:3">
      <c r="A6498" s="1">
        <v>849.700000000132</v>
      </c>
      <c r="B6498">
        <v>0.00053833201165127</v>
      </c>
      <c r="C6498">
        <f t="shared" si="101"/>
        <v>4.26894979430628</v>
      </c>
    </row>
    <row r="6499" spans="1:3">
      <c r="A6499" s="1">
        <v>849.800000000132</v>
      </c>
      <c r="B6499">
        <v>0.00180601956163622</v>
      </c>
      <c r="C6499">
        <f t="shared" si="101"/>
        <v>3.74327755</v>
      </c>
    </row>
    <row r="6500" spans="1:3">
      <c r="A6500" s="1">
        <v>849.900000000132</v>
      </c>
      <c r="B6500">
        <v>0.00155537637662031</v>
      </c>
      <c r="C6500">
        <f t="shared" si="101"/>
        <v>3.80816450148566</v>
      </c>
    </row>
    <row r="6501" spans="1:3">
      <c r="A6501" s="1">
        <v>850.000000000132</v>
      </c>
      <c r="B6501">
        <v>0.00133951797910421</v>
      </c>
      <c r="C6501">
        <f t="shared" si="101"/>
        <v>3.87305145288567</v>
      </c>
    </row>
    <row r="6502" spans="1:3">
      <c r="A6502" s="1">
        <v>850.100000000132</v>
      </c>
      <c r="B6502">
        <v>0.00115361686297601</v>
      </c>
      <c r="C6502">
        <f t="shared" si="101"/>
        <v>3.93793840428562</v>
      </c>
    </row>
    <row r="6503" spans="1:3">
      <c r="A6503" s="1">
        <v>850.200000000132</v>
      </c>
      <c r="B6503">
        <v>0.000993515493858752</v>
      </c>
      <c r="C6503">
        <f t="shared" si="101"/>
        <v>4.00282535568563</v>
      </c>
    </row>
    <row r="6504" spans="1:3">
      <c r="A6504" s="1">
        <v>850.300000000132</v>
      </c>
      <c r="B6504">
        <v>0.000855633328721479</v>
      </c>
      <c r="C6504">
        <f t="shared" si="101"/>
        <v>4.06771230708565</v>
      </c>
    </row>
    <row r="6505" spans="1:3">
      <c r="A6505" s="1">
        <v>850.400000000132</v>
      </c>
      <c r="B6505">
        <v>0.000736886739808693</v>
      </c>
      <c r="C6505">
        <f t="shared" si="101"/>
        <v>4.13259925848566</v>
      </c>
    </row>
    <row r="6506" spans="1:3">
      <c r="A6506" s="1">
        <v>850.500000000132</v>
      </c>
      <c r="B6506">
        <v>0.000634620051695812</v>
      </c>
      <c r="C6506">
        <f t="shared" si="101"/>
        <v>4.19748620988567</v>
      </c>
    </row>
    <row r="6507" spans="1:3">
      <c r="A6507" s="1">
        <v>850.600000000132</v>
      </c>
      <c r="B6507">
        <v>0.000546546149166725</v>
      </c>
      <c r="C6507">
        <f t="shared" si="101"/>
        <v>4.26237316128562</v>
      </c>
    </row>
    <row r="6508" spans="1:3">
      <c r="A6508" s="1">
        <v>850.700000000132</v>
      </c>
      <c r="B6508">
        <v>0.000470695327654262</v>
      </c>
      <c r="C6508">
        <f t="shared" si="101"/>
        <v>4.32726011268563</v>
      </c>
    </row>
    <row r="6509" spans="1:3">
      <c r="A6509" s="1">
        <v>850.800000000132</v>
      </c>
      <c r="B6509">
        <v>0.000405371242404746</v>
      </c>
      <c r="C6509">
        <f t="shared" si="101"/>
        <v>4.392147064</v>
      </c>
    </row>
    <row r="6510" spans="1:3">
      <c r="A6510" s="1">
        <v>850.900000000132</v>
      </c>
      <c r="B6510">
        <v>0.000472472240617249</v>
      </c>
      <c r="C6510">
        <f t="shared" si="101"/>
        <v>4.32562370271218</v>
      </c>
    </row>
    <row r="6511" spans="1:3">
      <c r="A6511" s="1">
        <v>851.000000000132</v>
      </c>
      <c r="B6511">
        <v>0.000550680449813128</v>
      </c>
      <c r="C6511">
        <f t="shared" si="101"/>
        <v>4.25910034151217</v>
      </c>
    </row>
    <row r="6512" spans="1:3">
      <c r="A6512" s="1">
        <v>851.100000000132</v>
      </c>
      <c r="B6512">
        <v>0.000641834443882172</v>
      </c>
      <c r="C6512">
        <f t="shared" si="101"/>
        <v>4.19257698031223</v>
      </c>
    </row>
    <row r="6513" spans="1:3">
      <c r="A6513" s="1">
        <v>851.200000000132</v>
      </c>
      <c r="B6513">
        <v>0.000748077135284906</v>
      </c>
      <c r="C6513">
        <f t="shared" si="101"/>
        <v>4.12605361911221</v>
      </c>
    </row>
    <row r="6514" spans="1:3">
      <c r="A6514" s="1">
        <v>851.300000000132</v>
      </c>
      <c r="B6514">
        <v>0.00087190615223325</v>
      </c>
      <c r="C6514">
        <f t="shared" si="101"/>
        <v>4.0595302579122</v>
      </c>
    </row>
    <row r="6515" spans="1:3">
      <c r="A6515" s="1">
        <v>851.400000000132</v>
      </c>
      <c r="B6515">
        <v>0.0010162325546986</v>
      </c>
      <c r="C6515">
        <f t="shared" si="101"/>
        <v>3.99300689671218</v>
      </c>
    </row>
    <row r="6516" spans="1:3">
      <c r="A6516" s="1">
        <v>851.500000000132</v>
      </c>
      <c r="B6516">
        <v>0.00118444926966517</v>
      </c>
      <c r="C6516">
        <f t="shared" si="101"/>
        <v>3.92648353551217</v>
      </c>
    </row>
    <row r="6517" spans="1:3">
      <c r="A6517" s="1">
        <v>851.600000000132</v>
      </c>
      <c r="B6517">
        <v>0.0013805108544532</v>
      </c>
      <c r="C6517">
        <f t="shared" si="101"/>
        <v>3.85996017431223</v>
      </c>
    </row>
    <row r="6518" spans="1:3">
      <c r="A6518" s="1">
        <v>851.700000000132</v>
      </c>
      <c r="B6518">
        <v>0.0016090264632458</v>
      </c>
      <c r="C6518">
        <f t="shared" si="101"/>
        <v>3.79343681311221</v>
      </c>
    </row>
    <row r="6519" spans="1:3">
      <c r="A6519" s="1">
        <v>851.800000000132</v>
      </c>
      <c r="B6519">
        <v>0.00187536820195979</v>
      </c>
      <c r="C6519">
        <f t="shared" si="101"/>
        <v>3.726913452</v>
      </c>
    </row>
    <row r="6520" spans="1:3">
      <c r="A6520" s="1">
        <v>851.900000000132</v>
      </c>
      <c r="B6520">
        <v>0.00169454243250714</v>
      </c>
      <c r="C6520">
        <f t="shared" si="101"/>
        <v>3.77094755165813</v>
      </c>
    </row>
    <row r="6521" spans="1:3">
      <c r="A6521" s="1">
        <v>852.000000000132</v>
      </c>
      <c r="B6521">
        <v>0.00153115215078872</v>
      </c>
      <c r="C6521">
        <f t="shared" si="101"/>
        <v>3.81498165125814</v>
      </c>
    </row>
    <row r="6522" spans="1:3">
      <c r="A6522" s="1">
        <v>852.100000000132</v>
      </c>
      <c r="B6522">
        <v>0.0013835162011237</v>
      </c>
      <c r="C6522">
        <f t="shared" si="101"/>
        <v>3.8590157508581</v>
      </c>
    </row>
    <row r="6523" spans="1:3">
      <c r="A6523" s="1">
        <v>852.200000000132</v>
      </c>
      <c r="B6523">
        <v>0.00125011552756893</v>
      </c>
      <c r="C6523">
        <f t="shared" si="101"/>
        <v>3.90304985045811</v>
      </c>
    </row>
    <row r="6524" spans="1:3">
      <c r="A6524" s="1">
        <v>852.300000000132</v>
      </c>
      <c r="B6524">
        <v>0.0011295775437972</v>
      </c>
      <c r="C6524">
        <f t="shared" si="101"/>
        <v>3.94708395005812</v>
      </c>
    </row>
    <row r="6525" spans="1:3">
      <c r="A6525" s="1">
        <v>852.400000000132</v>
      </c>
      <c r="B6525">
        <v>0.00102066201028013</v>
      </c>
      <c r="C6525">
        <f t="shared" si="101"/>
        <v>3.99111804965813</v>
      </c>
    </row>
    <row r="6526" spans="1:3">
      <c r="A6526" s="1">
        <v>852.500000000132</v>
      </c>
      <c r="B6526">
        <v>0.000922248273214707</v>
      </c>
      <c r="C6526">
        <f t="shared" si="101"/>
        <v>4.03515214925814</v>
      </c>
    </row>
    <row r="6527" spans="1:3">
      <c r="A6527" s="1">
        <v>852.600000000132</v>
      </c>
      <c r="B6527">
        <v>0.000833323733890404</v>
      </c>
      <c r="C6527">
        <f t="shared" si="101"/>
        <v>4.07918624885855</v>
      </c>
    </row>
    <row r="6528" spans="1:3">
      <c r="A6528" s="1">
        <v>852.700000000132</v>
      </c>
      <c r="B6528">
        <v>0.00075297342986081</v>
      </c>
      <c r="C6528">
        <f t="shared" si="101"/>
        <v>4.12322034845856</v>
      </c>
    </row>
    <row r="6529" spans="1:3">
      <c r="A6529" s="1">
        <v>852.800000000133</v>
      </c>
      <c r="B6529">
        <v>0.000680370620798113</v>
      </c>
      <c r="C6529">
        <f t="shared" si="101"/>
        <v>4.167254448</v>
      </c>
    </row>
    <row r="6530" spans="1:3">
      <c r="A6530" s="1">
        <v>852.900000000133</v>
      </c>
      <c r="B6530">
        <v>0.000758919751892583</v>
      </c>
      <c r="C6530">
        <f t="shared" ref="C6530:C6593" si="102">-LOG(B6530/10)</f>
        <v>4.11980414393687</v>
      </c>
    </row>
    <row r="6531" spans="1:3">
      <c r="A6531" s="1">
        <v>853.000000000133</v>
      </c>
      <c r="B6531">
        <v>0.000846537419639448</v>
      </c>
      <c r="C6531">
        <f t="shared" si="102"/>
        <v>4.07235383993692</v>
      </c>
    </row>
    <row r="6532" spans="1:3">
      <c r="A6532" s="1">
        <v>853.100000000133</v>
      </c>
      <c r="B6532">
        <v>0.000944270591275028</v>
      </c>
      <c r="C6532">
        <f t="shared" si="102"/>
        <v>4.02490353593691</v>
      </c>
    </row>
    <row r="6533" spans="1:3">
      <c r="A6533" s="1">
        <v>853.200000000133</v>
      </c>
      <c r="B6533">
        <v>0.00105328710681998</v>
      </c>
      <c r="C6533">
        <f t="shared" si="102"/>
        <v>3.9774532319369</v>
      </c>
    </row>
    <row r="6534" spans="1:3">
      <c r="A6534" s="1">
        <v>853.300000000133</v>
      </c>
      <c r="B6534">
        <v>0.0011748896340139</v>
      </c>
      <c r="C6534">
        <f t="shared" si="102"/>
        <v>3.93000292793688</v>
      </c>
    </row>
    <row r="6535" spans="1:3">
      <c r="A6535" s="1">
        <v>853.400000000133</v>
      </c>
      <c r="B6535">
        <v>0.00131053123424328</v>
      </c>
      <c r="C6535">
        <f t="shared" si="102"/>
        <v>3.88255262393687</v>
      </c>
    </row>
    <row r="6536" spans="1:3">
      <c r="A6536" s="1">
        <v>853.500000000133</v>
      </c>
      <c r="B6536">
        <v>0.00146183272556363</v>
      </c>
      <c r="C6536">
        <f t="shared" si="102"/>
        <v>3.83510231993692</v>
      </c>
    </row>
    <row r="6537" spans="1:3">
      <c r="A6537" s="1">
        <v>853.600000000133</v>
      </c>
      <c r="B6537">
        <v>0.0016306020502922</v>
      </c>
      <c r="C6537">
        <f t="shared" si="102"/>
        <v>3.78765201593691</v>
      </c>
    </row>
    <row r="6538" spans="1:3">
      <c r="A6538" s="1">
        <v>853.700000000133</v>
      </c>
      <c r="B6538">
        <v>0.00181885587859716</v>
      </c>
      <c r="C6538">
        <f t="shared" si="102"/>
        <v>3.7402017119369</v>
      </c>
    </row>
    <row r="6539" spans="1:3">
      <c r="A6539" s="1">
        <v>853.800000000133</v>
      </c>
      <c r="B6539">
        <v>0.00202884370593907</v>
      </c>
      <c r="C6539">
        <f t="shared" si="102"/>
        <v>3.692751408</v>
      </c>
    </row>
    <row r="6540" spans="1:3">
      <c r="A6540" s="1">
        <v>853.900000000133</v>
      </c>
      <c r="B6540">
        <v>0.00224145981829518</v>
      </c>
      <c r="C6540">
        <f t="shared" si="102"/>
        <v>3.64946904214242</v>
      </c>
    </row>
    <row r="6541" spans="1:3">
      <c r="A6541" s="1">
        <v>854.000000000133</v>
      </c>
      <c r="B6541">
        <v>0.00247635739591867</v>
      </c>
      <c r="C6541">
        <f t="shared" si="102"/>
        <v>3.60618667634246</v>
      </c>
    </row>
    <row r="6542" spans="1:3">
      <c r="A6542" s="1">
        <v>854.100000000133</v>
      </c>
      <c r="B6542">
        <v>0.00273587146299414</v>
      </c>
      <c r="C6542">
        <f t="shared" si="102"/>
        <v>3.56290431054245</v>
      </c>
    </row>
    <row r="6543" spans="1:3">
      <c r="A6543" s="1">
        <v>854.200000000133</v>
      </c>
      <c r="B6543">
        <v>0.00302258174622203</v>
      </c>
      <c r="C6543">
        <f t="shared" si="102"/>
        <v>3.51962194474244</v>
      </c>
    </row>
    <row r="6544" spans="1:3">
      <c r="A6544" s="1">
        <v>854.300000000133</v>
      </c>
      <c r="B6544">
        <v>0.00333933831913147</v>
      </c>
      <c r="C6544">
        <f t="shared" si="102"/>
        <v>3.47633957894243</v>
      </c>
    </row>
    <row r="6545" spans="1:3">
      <c r="A6545" s="1">
        <v>854.400000000133</v>
      </c>
      <c r="B6545">
        <v>0.00368928993353375</v>
      </c>
      <c r="C6545">
        <f t="shared" si="102"/>
        <v>3.43305721314242</v>
      </c>
    </row>
    <row r="6546" spans="1:3">
      <c r="A6546" s="1">
        <v>854.500000000133</v>
      </c>
      <c r="B6546">
        <v>0.00407591532001823</v>
      </c>
      <c r="C6546">
        <f t="shared" si="102"/>
        <v>3.38977484734246</v>
      </c>
    </row>
    <row r="6547" spans="1:3">
      <c r="A6547" s="1">
        <v>854.600000000133</v>
      </c>
      <c r="B6547">
        <v>0.00450305776863912</v>
      </c>
      <c r="C6547">
        <f t="shared" si="102"/>
        <v>3.34649248154245</v>
      </c>
    </row>
    <row r="6548" spans="1:3">
      <c r="A6548" s="1">
        <v>854.700000000133</v>
      </c>
      <c r="B6548">
        <v>0.00497496333353912</v>
      </c>
      <c r="C6548">
        <f t="shared" si="102"/>
        <v>3.30321011574244</v>
      </c>
    </row>
    <row r="6549" spans="1:3">
      <c r="A6549" s="1">
        <v>854.800000000133</v>
      </c>
      <c r="B6549">
        <v>0.00549632304056752</v>
      </c>
      <c r="C6549">
        <f t="shared" si="102"/>
        <v>3.25992775</v>
      </c>
    </row>
    <row r="6550" spans="1:3">
      <c r="A6550" s="1">
        <v>854.900000000133</v>
      </c>
      <c r="B6550">
        <v>0.00146576728483003</v>
      </c>
      <c r="C6550">
        <f t="shared" si="102"/>
        <v>3.83393497576364</v>
      </c>
    </row>
    <row r="6551" spans="1:3">
      <c r="A6551" s="1">
        <v>855.000000000133</v>
      </c>
      <c r="B6551">
        <v>0.000390892915354641</v>
      </c>
      <c r="C6551">
        <f t="shared" si="102"/>
        <v>4.40794220076312</v>
      </c>
    </row>
    <row r="6552" spans="1:3">
      <c r="A6552" s="1">
        <v>855.100000000133</v>
      </c>
      <c r="B6552">
        <v>0.000104243881587206</v>
      </c>
      <c r="C6552">
        <f t="shared" si="102"/>
        <v>4.98194942576325</v>
      </c>
    </row>
    <row r="6553" spans="1:3">
      <c r="A6553" s="1">
        <v>855.200000000133</v>
      </c>
      <c r="B6553">
        <v>2.77999073953754e-5</v>
      </c>
      <c r="C6553">
        <f t="shared" si="102"/>
        <v>5.55595665076338</v>
      </c>
    </row>
    <row r="6554" spans="1:3">
      <c r="A6554" s="1">
        <v>855.300000000133</v>
      </c>
      <c r="B6554">
        <v>7.41371905405242e-6</v>
      </c>
      <c r="C6554">
        <f t="shared" si="102"/>
        <v>6.12996387576351</v>
      </c>
    </row>
    <row r="6555" spans="1:3">
      <c r="A6555" s="1">
        <v>855.400000000133</v>
      </c>
      <c r="B6555">
        <v>1.97710119788251e-6</v>
      </c>
      <c r="C6555">
        <f t="shared" si="102"/>
        <v>6.70397110076364</v>
      </c>
    </row>
    <row r="6556" spans="1:3">
      <c r="A6556" s="1">
        <v>855.500000000133</v>
      </c>
      <c r="B6556">
        <v>5.2725617442135e-7</v>
      </c>
      <c r="C6556">
        <f t="shared" si="102"/>
        <v>7.27797832576312</v>
      </c>
    </row>
    <row r="6557" spans="1:3">
      <c r="A6557" s="1">
        <v>855.600000000133</v>
      </c>
      <c r="B6557">
        <v>1.40609430494887e-7</v>
      </c>
      <c r="C6557">
        <f t="shared" si="102"/>
        <v>7.85198555076325</v>
      </c>
    </row>
    <row r="6558" spans="1:3">
      <c r="A6558" s="1">
        <v>855.700000000133</v>
      </c>
      <c r="B6558">
        <v>3.74979239755602e-8</v>
      </c>
      <c r="C6558">
        <f t="shared" si="102"/>
        <v>8.42599277576338</v>
      </c>
    </row>
    <row r="6559" spans="1:3">
      <c r="A6559" s="1">
        <v>855.800000000133</v>
      </c>
      <c r="B6559">
        <v>1e-8</v>
      </c>
      <c r="C6559">
        <f t="shared" si="102"/>
        <v>9</v>
      </c>
    </row>
    <row r="6560" spans="1:3">
      <c r="A6560" s="1">
        <v>855.900000000133</v>
      </c>
      <c r="B6560">
        <v>3.17403080981643e-8</v>
      </c>
      <c r="C6560">
        <f t="shared" si="102"/>
        <v>8.49838886193267</v>
      </c>
    </row>
    <row r="6561" spans="1:3">
      <c r="A6561" s="1">
        <v>856.000000000133</v>
      </c>
      <c r="B6561">
        <v>1.00744715661732e-7</v>
      </c>
      <c r="C6561">
        <f t="shared" si="102"/>
        <v>7.99677772453313</v>
      </c>
    </row>
    <row r="6562" spans="1:3">
      <c r="A6562" s="1">
        <v>856.100000000133</v>
      </c>
      <c r="B6562">
        <v>3.19766830945274e-7</v>
      </c>
      <c r="C6562">
        <f t="shared" si="102"/>
        <v>7.49516658713302</v>
      </c>
    </row>
    <row r="6563" spans="1:3">
      <c r="A6563" s="1">
        <v>856.200000000133</v>
      </c>
      <c r="B6563">
        <v>1.01494977181838e-6</v>
      </c>
      <c r="C6563">
        <f t="shared" si="102"/>
        <v>6.9935554497329</v>
      </c>
    </row>
    <row r="6564" spans="1:3">
      <c r="A6564" s="1">
        <v>856.300000000133</v>
      </c>
      <c r="B6564">
        <v>3.22148184121852e-6</v>
      </c>
      <c r="C6564">
        <f t="shared" si="102"/>
        <v>6.49194431233279</v>
      </c>
    </row>
    <row r="6565" spans="1:3">
      <c r="A6565" s="1">
        <v>856.400000000133</v>
      </c>
      <c r="B6565">
        <v>1.02250826015829e-5</v>
      </c>
      <c r="C6565">
        <f t="shared" si="102"/>
        <v>5.99033317493268</v>
      </c>
    </row>
    <row r="6566" spans="1:3">
      <c r="A6566" s="1">
        <v>856.500000000133</v>
      </c>
      <c r="B6566">
        <v>3.2454727160439e-5</v>
      </c>
      <c r="C6566">
        <f t="shared" si="102"/>
        <v>5.48872203753313</v>
      </c>
    </row>
    <row r="6567" spans="1:3">
      <c r="A6567" s="1">
        <v>856.600000000133</v>
      </c>
      <c r="B6567">
        <v>0.000103012303773161</v>
      </c>
      <c r="C6567">
        <f t="shared" si="102"/>
        <v>4.98711090013302</v>
      </c>
    </row>
    <row r="6568" spans="1:3">
      <c r="A6568" s="1">
        <v>856.700000000133</v>
      </c>
      <c r="B6568">
        <v>0.000326964225463863</v>
      </c>
      <c r="C6568">
        <f t="shared" si="102"/>
        <v>4.4854997627329</v>
      </c>
    </row>
    <row r="6569" spans="1:3">
      <c r="A6569" s="1">
        <v>856.800000000133</v>
      </c>
      <c r="B6569">
        <v>0.00103779452214132</v>
      </c>
      <c r="C6569">
        <f t="shared" si="102"/>
        <v>3.983888626</v>
      </c>
    </row>
    <row r="6570" spans="1:3">
      <c r="A6570" s="1">
        <v>856.900000000133</v>
      </c>
      <c r="B6570">
        <v>0.000326964224459226</v>
      </c>
      <c r="C6570">
        <f t="shared" si="102"/>
        <v>4.48549976406733</v>
      </c>
    </row>
    <row r="6571" spans="1:3">
      <c r="A6571" s="1">
        <v>857.000000000133</v>
      </c>
      <c r="B6571">
        <v>0.000103012303455561</v>
      </c>
      <c r="C6571">
        <f t="shared" si="102"/>
        <v>4.987110901472</v>
      </c>
    </row>
    <row r="6572" spans="1:3">
      <c r="A6572" s="1">
        <v>857.100000000133</v>
      </c>
      <c r="B6572">
        <v>3.24547270603769e-5</v>
      </c>
      <c r="C6572">
        <f t="shared" si="102"/>
        <v>5.48872203887212</v>
      </c>
    </row>
    <row r="6573" spans="1:3">
      <c r="A6573" s="1">
        <v>857.200000000134</v>
      </c>
      <c r="B6573">
        <v>1.02250825700442e-5</v>
      </c>
      <c r="C6573">
        <f t="shared" si="102"/>
        <v>5.99033317627223</v>
      </c>
    </row>
    <row r="6574" spans="1:3">
      <c r="A6574" s="1">
        <v>857.300000000134</v>
      </c>
      <c r="B6574">
        <v>3.22148183128206e-6</v>
      </c>
      <c r="C6574">
        <f t="shared" si="102"/>
        <v>6.49194431367234</v>
      </c>
    </row>
    <row r="6575" spans="1:3">
      <c r="A6575" s="1">
        <v>857.400000000134</v>
      </c>
      <c r="B6575">
        <v>1.01494976868917e-6</v>
      </c>
      <c r="C6575">
        <f t="shared" si="102"/>
        <v>6.99355545107189</v>
      </c>
    </row>
    <row r="6576" spans="1:3">
      <c r="A6576" s="1">
        <v>857.500000000134</v>
      </c>
      <c r="B6576">
        <v>3.19766829959392e-7</v>
      </c>
      <c r="C6576">
        <f t="shared" si="102"/>
        <v>7.495166588472</v>
      </c>
    </row>
    <row r="6577" spans="1:3">
      <c r="A6577" s="1">
        <v>857.600000000134</v>
      </c>
      <c r="B6577">
        <v>1.00744715351124e-7</v>
      </c>
      <c r="C6577">
        <f t="shared" si="102"/>
        <v>7.99677772587212</v>
      </c>
    </row>
    <row r="6578" spans="1:3">
      <c r="A6578" s="1">
        <v>857.700000000134</v>
      </c>
      <c r="B6578">
        <v>3.17403080002633e-8</v>
      </c>
      <c r="C6578">
        <f t="shared" si="102"/>
        <v>8.49838886327223</v>
      </c>
    </row>
    <row r="6579" spans="1:3">
      <c r="A6579" s="1">
        <v>857.800000000134</v>
      </c>
      <c r="B6579">
        <v>1e-8</v>
      </c>
      <c r="C6579">
        <f t="shared" si="102"/>
        <v>9</v>
      </c>
    </row>
    <row r="6580" spans="1:3">
      <c r="A6580" s="1">
        <v>857.900000000134</v>
      </c>
      <c r="B6580">
        <v>1e-8</v>
      </c>
      <c r="C6580">
        <f t="shared" si="102"/>
        <v>9</v>
      </c>
    </row>
    <row r="6581" spans="1:3">
      <c r="A6581" s="1">
        <v>858.000000000134</v>
      </c>
      <c r="B6581">
        <v>1e-8</v>
      </c>
      <c r="C6581">
        <f t="shared" si="102"/>
        <v>9</v>
      </c>
    </row>
    <row r="6582" spans="1:3">
      <c r="A6582" s="1">
        <v>858.100000000134</v>
      </c>
      <c r="B6582">
        <v>1e-8</v>
      </c>
      <c r="C6582">
        <f t="shared" si="102"/>
        <v>9</v>
      </c>
    </row>
    <row r="6583" spans="1:3">
      <c r="A6583" s="1">
        <v>858.200000000134</v>
      </c>
      <c r="B6583">
        <v>1e-8</v>
      </c>
      <c r="C6583">
        <f t="shared" si="102"/>
        <v>9</v>
      </c>
    </row>
    <row r="6584" spans="1:3">
      <c r="A6584" s="1">
        <v>858.300000000134</v>
      </c>
      <c r="B6584">
        <v>1e-8</v>
      </c>
      <c r="C6584">
        <f t="shared" si="102"/>
        <v>9</v>
      </c>
    </row>
    <row r="6585" spans="1:3">
      <c r="A6585" s="1">
        <v>858.400000000134</v>
      </c>
      <c r="B6585">
        <v>1e-8</v>
      </c>
      <c r="C6585">
        <f t="shared" si="102"/>
        <v>9</v>
      </c>
    </row>
    <row r="6586" spans="1:3">
      <c r="A6586" s="1">
        <v>858.500000000134</v>
      </c>
      <c r="B6586">
        <v>1e-8</v>
      </c>
      <c r="C6586">
        <f t="shared" si="102"/>
        <v>9</v>
      </c>
    </row>
    <row r="6587" spans="1:3">
      <c r="A6587" s="1">
        <v>858.600000000134</v>
      </c>
      <c r="B6587">
        <v>1e-8</v>
      </c>
      <c r="C6587">
        <f t="shared" si="102"/>
        <v>9</v>
      </c>
    </row>
    <row r="6588" spans="1:3">
      <c r="A6588" s="1">
        <v>858.700000000134</v>
      </c>
      <c r="B6588">
        <v>1e-8</v>
      </c>
      <c r="C6588">
        <f t="shared" si="102"/>
        <v>9</v>
      </c>
    </row>
    <row r="6589" spans="1:3">
      <c r="A6589" s="1">
        <v>858.800000000134</v>
      </c>
      <c r="B6589">
        <v>1e-8</v>
      </c>
      <c r="C6589">
        <f t="shared" si="102"/>
        <v>9</v>
      </c>
    </row>
    <row r="6590" spans="1:3">
      <c r="A6590" s="1">
        <v>858.900000000134</v>
      </c>
      <c r="B6590">
        <v>1e-8</v>
      </c>
      <c r="C6590">
        <f t="shared" si="102"/>
        <v>9</v>
      </c>
    </row>
    <row r="6591" spans="1:3">
      <c r="A6591" s="1">
        <v>859.000000000134</v>
      </c>
      <c r="B6591">
        <v>1e-8</v>
      </c>
      <c r="C6591">
        <f t="shared" si="102"/>
        <v>9</v>
      </c>
    </row>
    <row r="6592" spans="1:3">
      <c r="A6592" s="1">
        <v>859.100000000134</v>
      </c>
      <c r="B6592">
        <v>1e-8</v>
      </c>
      <c r="C6592">
        <f t="shared" si="102"/>
        <v>9</v>
      </c>
    </row>
    <row r="6593" spans="1:3">
      <c r="A6593" s="1">
        <v>859.200000000134</v>
      </c>
      <c r="B6593">
        <v>1e-8</v>
      </c>
      <c r="C6593">
        <f t="shared" si="102"/>
        <v>9</v>
      </c>
    </row>
    <row r="6594" spans="1:3">
      <c r="A6594" s="1">
        <v>859.300000000134</v>
      </c>
      <c r="B6594">
        <v>1e-8</v>
      </c>
      <c r="C6594">
        <f t="shared" ref="C6594:C6657" si="103">-LOG(B6594/10)</f>
        <v>9</v>
      </c>
    </row>
    <row r="6595" spans="1:3">
      <c r="A6595" s="1">
        <v>859.400000000134</v>
      </c>
      <c r="B6595">
        <v>1e-8</v>
      </c>
      <c r="C6595">
        <f t="shared" si="103"/>
        <v>9</v>
      </c>
    </row>
    <row r="6596" spans="1:3">
      <c r="A6596" s="1">
        <v>859.500000000134</v>
      </c>
      <c r="B6596">
        <v>1e-8</v>
      </c>
      <c r="C6596">
        <f t="shared" si="103"/>
        <v>9</v>
      </c>
    </row>
    <row r="6597" spans="1:3">
      <c r="A6597" s="1">
        <v>859.600000000134</v>
      </c>
      <c r="B6597">
        <v>1e-8</v>
      </c>
      <c r="C6597">
        <f t="shared" si="103"/>
        <v>9</v>
      </c>
    </row>
    <row r="6598" spans="1:3">
      <c r="A6598" s="1">
        <v>859.700000000134</v>
      </c>
      <c r="B6598">
        <v>1e-8</v>
      </c>
      <c r="C6598">
        <f t="shared" si="103"/>
        <v>9</v>
      </c>
    </row>
    <row r="6599" spans="1:3">
      <c r="A6599" s="1">
        <v>859.800000000134</v>
      </c>
      <c r="B6599">
        <v>1e-8</v>
      </c>
      <c r="C6599">
        <f t="shared" si="103"/>
        <v>9</v>
      </c>
    </row>
    <row r="6600" spans="1:3">
      <c r="A6600" s="1">
        <v>859.900000000134</v>
      </c>
      <c r="B6600">
        <v>3.24933416600908e-8</v>
      </c>
      <c r="C6600">
        <f t="shared" si="103"/>
        <v>8.48820562291447</v>
      </c>
    </row>
    <row r="6601" spans="1:3">
      <c r="A6601" s="1">
        <v>860.000000000134</v>
      </c>
      <c r="B6601">
        <v>1.05581725057309e-7</v>
      </c>
      <c r="C6601">
        <f t="shared" si="103"/>
        <v>7.97641124651436</v>
      </c>
    </row>
    <row r="6602" spans="1:3">
      <c r="A6602" s="1">
        <v>860.100000000134</v>
      </c>
      <c r="B6602">
        <v>3.43070305993452e-7</v>
      </c>
      <c r="C6602">
        <f t="shared" si="103"/>
        <v>7.46461687011424</v>
      </c>
    </row>
    <row r="6603" spans="1:3">
      <c r="A6603" s="1">
        <v>860.200000000134</v>
      </c>
      <c r="B6603">
        <v>1.1147500648484e-6</v>
      </c>
      <c r="C6603">
        <f t="shared" si="103"/>
        <v>6.95282249371412</v>
      </c>
    </row>
    <row r="6604" spans="1:3">
      <c r="A6604" s="1">
        <v>860.300000000134</v>
      </c>
      <c r="B6604">
        <v>3.62219546655614e-6</v>
      </c>
      <c r="C6604">
        <f t="shared" si="103"/>
        <v>6.44102811731401</v>
      </c>
    </row>
    <row r="6605" spans="1:3">
      <c r="A6605" s="1">
        <v>860.400000000134</v>
      </c>
      <c r="B6605">
        <v>1.17697234668532e-5</v>
      </c>
      <c r="C6605">
        <f t="shared" si="103"/>
        <v>5.92923374091447</v>
      </c>
    </row>
    <row r="6606" spans="1:3">
      <c r="A6606" s="1">
        <v>860.500000000134</v>
      </c>
      <c r="B6606">
        <v>3.8243764524968e-5</v>
      </c>
      <c r="C6606">
        <f t="shared" si="103"/>
        <v>5.41743936451436</v>
      </c>
    </row>
    <row r="6607" spans="1:3">
      <c r="A6607" s="1">
        <v>860.600000000134</v>
      </c>
      <c r="B6607">
        <v>0.000124266770511665</v>
      </c>
      <c r="C6607">
        <f t="shared" si="103"/>
        <v>4.90564498811424</v>
      </c>
    </row>
    <row r="6608" spans="1:3">
      <c r="A6608" s="1">
        <v>860.700000000134</v>
      </c>
      <c r="B6608">
        <v>0.000403784262485904</v>
      </c>
      <c r="C6608">
        <f t="shared" si="103"/>
        <v>4.39385061171413</v>
      </c>
    </row>
    <row r="6609" spans="1:3">
      <c r="A6609" s="1">
        <v>860.800000000134</v>
      </c>
      <c r="B6609">
        <v>0.00131202999564914</v>
      </c>
      <c r="C6609">
        <f t="shared" si="103"/>
        <v>3.882056236</v>
      </c>
    </row>
    <row r="6610" spans="1:3">
      <c r="A6610" s="1">
        <v>860.900000000134</v>
      </c>
      <c r="B6610">
        <v>0.00135695129185998</v>
      </c>
      <c r="C6610">
        <f t="shared" si="103"/>
        <v>3.86743574118042</v>
      </c>
    </row>
    <row r="6611" spans="1:3">
      <c r="A6611" s="1">
        <v>861.000000000134</v>
      </c>
      <c r="B6611">
        <v>0.00140341060379983</v>
      </c>
      <c r="C6611">
        <f t="shared" si="103"/>
        <v>3.85281524638041</v>
      </c>
    </row>
    <row r="6612" spans="1:3">
      <c r="A6612" s="1">
        <v>861.100000000134</v>
      </c>
      <c r="B6612">
        <v>0.00145146059012783</v>
      </c>
      <c r="C6612">
        <f t="shared" si="103"/>
        <v>3.83819475158041</v>
      </c>
    </row>
    <row r="6613" spans="1:3">
      <c r="A6613" s="1">
        <v>861.200000000134</v>
      </c>
      <c r="B6613">
        <v>0.00150115571236964</v>
      </c>
      <c r="C6613">
        <f t="shared" si="103"/>
        <v>3.82357425678041</v>
      </c>
    </row>
    <row r="6614" spans="1:3">
      <c r="A6614" s="1">
        <v>861.300000000134</v>
      </c>
      <c r="B6614">
        <v>0.00155255229670516</v>
      </c>
      <c r="C6614">
        <f t="shared" si="103"/>
        <v>3.8089537619804</v>
      </c>
    </row>
    <row r="6615" spans="1:3">
      <c r="A6615" s="1">
        <v>861.400000000134</v>
      </c>
      <c r="B6615">
        <v>0.00160570859781111</v>
      </c>
      <c r="C6615">
        <f t="shared" si="103"/>
        <v>3.79433326718027</v>
      </c>
    </row>
    <row r="6616" spans="1:3">
      <c r="A6616" s="1">
        <v>861.500000000134</v>
      </c>
      <c r="B6616">
        <v>0.00166068486488696</v>
      </c>
      <c r="C6616">
        <f t="shared" si="103"/>
        <v>3.77971277238026</v>
      </c>
    </row>
    <row r="6617" spans="1:3">
      <c r="A6617" s="1">
        <v>861.600000000135</v>
      </c>
      <c r="B6617">
        <v>0.00171754340994632</v>
      </c>
      <c r="C6617">
        <f t="shared" si="103"/>
        <v>3.76509227758026</v>
      </c>
    </row>
    <row r="6618" spans="1:3">
      <c r="A6618" s="1">
        <v>861.700000000135</v>
      </c>
      <c r="B6618">
        <v>0.00177634867844167</v>
      </c>
      <c r="C6618">
        <f t="shared" si="103"/>
        <v>3.75047178278026</v>
      </c>
    </row>
    <row r="6619" spans="1:3">
      <c r="A6619" s="1">
        <v>861.800000000135</v>
      </c>
      <c r="B6619">
        <v>0.001837167322226</v>
      </c>
      <c r="C6619">
        <f t="shared" si="103"/>
        <v>3.735851288</v>
      </c>
    </row>
    <row r="6620" spans="1:3">
      <c r="A6620" s="1">
        <v>861.900000000135</v>
      </c>
      <c r="B6620">
        <v>0.00167571627223115</v>
      </c>
      <c r="C6620">
        <f t="shared" si="103"/>
        <v>3.77579951305392</v>
      </c>
    </row>
    <row r="6621" spans="1:3">
      <c r="A6621" s="1">
        <v>862.000000000135</v>
      </c>
      <c r="B6621">
        <v>0.00152845360974878</v>
      </c>
      <c r="C6621">
        <f t="shared" si="103"/>
        <v>3.81574773805393</v>
      </c>
    </row>
    <row r="6622" spans="1:3">
      <c r="A6622" s="1">
        <v>862.100000000135</v>
      </c>
      <c r="B6622">
        <v>0.00139413245300981</v>
      </c>
      <c r="C6622">
        <f t="shared" si="103"/>
        <v>3.85569596305394</v>
      </c>
    </row>
    <row r="6623" spans="1:3">
      <c r="A6623" s="1">
        <v>862.200000000135</v>
      </c>
      <c r="B6623">
        <v>0.00127161549695617</v>
      </c>
      <c r="C6623">
        <f t="shared" si="103"/>
        <v>3.89564418805395</v>
      </c>
    </row>
    <row r="6624" spans="1:3">
      <c r="A6624" s="1">
        <v>862.300000000135</v>
      </c>
      <c r="B6624">
        <v>0.00115986538338469</v>
      </c>
      <c r="C6624">
        <f t="shared" si="103"/>
        <v>3.93559241305391</v>
      </c>
    </row>
    <row r="6625" spans="1:3">
      <c r="A6625" s="1">
        <v>862.400000000135</v>
      </c>
      <c r="B6625">
        <v>0.00105793591757426</v>
      </c>
      <c r="C6625">
        <f t="shared" si="103"/>
        <v>3.97554063805392</v>
      </c>
    </row>
    <row r="6626" spans="1:3">
      <c r="A6626" s="1">
        <v>862.500000000135</v>
      </c>
      <c r="B6626">
        <v>0.000964964056800782</v>
      </c>
      <c r="C6626">
        <f t="shared" si="103"/>
        <v>4.01548886305393</v>
      </c>
    </row>
    <row r="6627" spans="1:3">
      <c r="A6627" s="1">
        <v>862.600000000135</v>
      </c>
      <c r="B6627">
        <v>0.000880162602903654</v>
      </c>
      <c r="C6627">
        <f t="shared" si="103"/>
        <v>4.05543708805394</v>
      </c>
    </row>
    <row r="6628" spans="1:3">
      <c r="A6628" s="1">
        <v>862.700000000135</v>
      </c>
      <c r="B6628">
        <v>0.000802813537033194</v>
      </c>
      <c r="C6628">
        <f t="shared" si="103"/>
        <v>4.09538531305394</v>
      </c>
    </row>
    <row r="6629" spans="1:3">
      <c r="A6629" s="1">
        <v>862.800000000135</v>
      </c>
      <c r="B6629">
        <v>0.000732261940234205</v>
      </c>
      <c r="C6629">
        <f t="shared" si="103"/>
        <v>4.135333538</v>
      </c>
    </row>
    <row r="6630" spans="1:3">
      <c r="A6630" s="1">
        <v>862.900000000135</v>
      </c>
      <c r="B6630">
        <v>0.000238891014704862</v>
      </c>
      <c r="C6630">
        <f t="shared" si="103"/>
        <v>4.62180018485658</v>
      </c>
    </row>
    <row r="6631" spans="1:3">
      <c r="A6631" s="1">
        <v>863.000000000135</v>
      </c>
      <c r="B6631">
        <v>7.79351129115489e-5</v>
      </c>
      <c r="C6631">
        <f t="shared" si="103"/>
        <v>5.10826683105669</v>
      </c>
    </row>
    <row r="6632" spans="1:3">
      <c r="A6632" s="1">
        <v>863.100000000135</v>
      </c>
      <c r="B6632">
        <v>2.54253255696529e-5</v>
      </c>
      <c r="C6632">
        <f t="shared" si="103"/>
        <v>5.5947334772568</v>
      </c>
    </row>
    <row r="6633" spans="1:3">
      <c r="A6633" s="1">
        <v>863.200000000135</v>
      </c>
      <c r="B6633">
        <v>8.29468459302193e-6</v>
      </c>
      <c r="C6633">
        <f t="shared" si="103"/>
        <v>6.08120012345691</v>
      </c>
    </row>
    <row r="6634" spans="1:3">
      <c r="A6634" s="1">
        <v>863.300000000135</v>
      </c>
      <c r="B6634">
        <v>2.70603388378724e-6</v>
      </c>
      <c r="C6634">
        <f t="shared" si="103"/>
        <v>6.56766676965647</v>
      </c>
    </row>
    <row r="6635" spans="1:3">
      <c r="A6635" s="1">
        <v>863.400000000135</v>
      </c>
      <c r="B6635">
        <v>8.8280865873497e-7</v>
      </c>
      <c r="C6635">
        <f t="shared" si="103"/>
        <v>7.05413341585658</v>
      </c>
    </row>
    <row r="6636" spans="1:3">
      <c r="A6636" s="1">
        <v>863.500000000135</v>
      </c>
      <c r="B6636">
        <v>2.88004940591023e-7</v>
      </c>
      <c r="C6636">
        <f t="shared" si="103"/>
        <v>7.54060006205669</v>
      </c>
    </row>
    <row r="6637" spans="1:3">
      <c r="A6637" s="1">
        <v>863.600000000135</v>
      </c>
      <c r="B6637">
        <v>9.39578978798173e-8</v>
      </c>
      <c r="C6637">
        <f t="shared" si="103"/>
        <v>8.0270667082568</v>
      </c>
    </row>
    <row r="6638" spans="1:3">
      <c r="A6638" s="1">
        <v>863.700000000135</v>
      </c>
      <c r="B6638">
        <v>3.0652552542598e-8</v>
      </c>
      <c r="C6638">
        <f t="shared" si="103"/>
        <v>8.51353335445691</v>
      </c>
    </row>
    <row r="6639" spans="1:3">
      <c r="A6639" s="1">
        <v>863.800000000135</v>
      </c>
      <c r="B6639">
        <v>1e-8</v>
      </c>
      <c r="C6639">
        <f t="shared" si="103"/>
        <v>9</v>
      </c>
    </row>
    <row r="6640" spans="1:3">
      <c r="A6640" s="1">
        <v>863.900000000135</v>
      </c>
      <c r="B6640">
        <v>3.07889163827622e-8</v>
      </c>
      <c r="C6640">
        <f t="shared" si="103"/>
        <v>8.51160559584082</v>
      </c>
    </row>
    <row r="6641" spans="1:3">
      <c r="A6641" s="1">
        <v>864.000000000135</v>
      </c>
      <c r="B6641">
        <v>9.47957370586139e-8</v>
      </c>
      <c r="C6641">
        <f t="shared" si="103"/>
        <v>8.02321119234071</v>
      </c>
    </row>
    <row r="6642" spans="1:3">
      <c r="A6642" s="1">
        <v>864.100000000135</v>
      </c>
      <c r="B6642">
        <v>2.91865801731073e-7</v>
      </c>
      <c r="C6642">
        <f t="shared" si="103"/>
        <v>7.5348167888406</v>
      </c>
    </row>
    <row r="6643" spans="1:3">
      <c r="A6643" s="1">
        <v>864.200000000135</v>
      </c>
      <c r="B6643">
        <v>8.9862317508487e-7</v>
      </c>
      <c r="C6643">
        <f t="shared" si="103"/>
        <v>7.04642238534049</v>
      </c>
    </row>
    <row r="6644" spans="1:3">
      <c r="A6644" s="1">
        <v>864.300000000135</v>
      </c>
      <c r="B6644">
        <v>2.76676337552777e-6</v>
      </c>
      <c r="C6644">
        <f t="shared" si="103"/>
        <v>6.55802798184093</v>
      </c>
    </row>
    <row r="6645" spans="1:3">
      <c r="A6645" s="1">
        <v>864.400000000135</v>
      </c>
      <c r="B6645">
        <v>8.51856460907387e-6</v>
      </c>
      <c r="C6645">
        <f t="shared" si="103"/>
        <v>6.06963357834082</v>
      </c>
    </row>
    <row r="6646" spans="1:3">
      <c r="A6646" s="1">
        <v>864.500000000135</v>
      </c>
      <c r="B6646">
        <v>2.62277373051911e-5</v>
      </c>
      <c r="C6646">
        <f t="shared" si="103"/>
        <v>5.58123917484071</v>
      </c>
    </row>
    <row r="6647" spans="1:3">
      <c r="A6647" s="1">
        <v>864.600000000135</v>
      </c>
      <c r="B6647">
        <v>8.07523609573115e-5</v>
      </c>
      <c r="C6647">
        <f t="shared" si="103"/>
        <v>5.0928447713406</v>
      </c>
    </row>
    <row r="6648" spans="1:3">
      <c r="A6648" s="1">
        <v>864.700000000135</v>
      </c>
      <c r="B6648">
        <v>0.000248627768545221</v>
      </c>
      <c r="C6648">
        <f t="shared" si="103"/>
        <v>4.60445036784049</v>
      </c>
    </row>
    <row r="6649" spans="1:3">
      <c r="A6649" s="1">
        <v>864.800000000135</v>
      </c>
      <c r="B6649">
        <v>0.000765497955292796</v>
      </c>
      <c r="C6649">
        <f t="shared" si="103"/>
        <v>4.116055965</v>
      </c>
    </row>
    <row r="6650" spans="1:3">
      <c r="A6650" s="1">
        <v>864.900000000135</v>
      </c>
      <c r="B6650">
        <v>0.000248627767790286</v>
      </c>
      <c r="C6650">
        <f t="shared" si="103"/>
        <v>4.60445036915918</v>
      </c>
    </row>
    <row r="6651" spans="1:3">
      <c r="A6651" s="1">
        <v>865.000000000135</v>
      </c>
      <c r="B6651">
        <v>8.07523607121143e-5</v>
      </c>
      <c r="C6651">
        <f t="shared" si="103"/>
        <v>5.09284477265929</v>
      </c>
    </row>
    <row r="6652" spans="1:3">
      <c r="A6652" s="1">
        <v>865.100000000135</v>
      </c>
      <c r="B6652">
        <v>2.6227737225553e-5</v>
      </c>
      <c r="C6652">
        <f t="shared" si="103"/>
        <v>5.5812391761594</v>
      </c>
    </row>
    <row r="6653" spans="1:3">
      <c r="A6653" s="1">
        <v>865.200000000135</v>
      </c>
      <c r="B6653">
        <v>8.51856458320803e-6</v>
      </c>
      <c r="C6653">
        <f t="shared" si="103"/>
        <v>6.06963357965952</v>
      </c>
    </row>
    <row r="6654" spans="1:3">
      <c r="A6654" s="1">
        <v>865.300000000135</v>
      </c>
      <c r="B6654">
        <v>2.76676336713028e-6</v>
      </c>
      <c r="C6654">
        <f t="shared" si="103"/>
        <v>6.55802798315907</v>
      </c>
    </row>
    <row r="6655" spans="1:3">
      <c r="A6655" s="1">
        <v>865.400000000135</v>
      </c>
      <c r="B6655">
        <v>8.98623172356283e-7</v>
      </c>
      <c r="C6655">
        <f t="shared" si="103"/>
        <v>7.04642238665918</v>
      </c>
    </row>
    <row r="6656" spans="1:3">
      <c r="A6656" s="1">
        <v>865.500000000135</v>
      </c>
      <c r="B6656">
        <v>2.9186580084485e-7</v>
      </c>
      <c r="C6656">
        <f t="shared" si="103"/>
        <v>7.53481679015929</v>
      </c>
    </row>
    <row r="6657" spans="1:3">
      <c r="A6657" s="1">
        <v>865.600000000135</v>
      </c>
      <c r="B6657">
        <v>9.47957367707754e-8</v>
      </c>
      <c r="C6657">
        <f t="shared" si="103"/>
        <v>8.0232111936594</v>
      </c>
    </row>
    <row r="6658" spans="1:3">
      <c r="A6658" s="1">
        <v>865.700000000135</v>
      </c>
      <c r="B6658">
        <v>3.07889162892745e-8</v>
      </c>
      <c r="C6658">
        <f t="shared" ref="C6658:C6721" si="104">-LOG(B6658/10)</f>
        <v>8.51160559715951</v>
      </c>
    </row>
    <row r="6659" spans="1:3">
      <c r="A6659" s="1">
        <v>865.800000000135</v>
      </c>
      <c r="B6659">
        <v>1e-8</v>
      </c>
      <c r="C6659">
        <f t="shared" si="104"/>
        <v>9</v>
      </c>
    </row>
    <row r="6660" spans="1:3">
      <c r="A6660" s="1">
        <v>865.900000000135</v>
      </c>
      <c r="B6660">
        <v>3.41691021096367e-8</v>
      </c>
      <c r="C6660">
        <f t="shared" si="104"/>
        <v>8.4663664333743</v>
      </c>
    </row>
    <row r="6661" spans="1:3">
      <c r="A6661" s="1">
        <v>866.000000000136</v>
      </c>
      <c r="B6661">
        <v>1.16752753702819e-7</v>
      </c>
      <c r="C6661">
        <f t="shared" si="104"/>
        <v>7.93273286747418</v>
      </c>
    </row>
    <row r="6662" spans="1:3">
      <c r="A6662" s="1">
        <v>866.100000000136</v>
      </c>
      <c r="B6662">
        <v>3.98933675618788e-7</v>
      </c>
      <c r="C6662">
        <f t="shared" si="104"/>
        <v>7.39909930157406</v>
      </c>
    </row>
    <row r="6663" spans="1:3">
      <c r="A6663" s="1">
        <v>866.200000000136</v>
      </c>
      <c r="B6663">
        <v>1.36312054743983e-6</v>
      </c>
      <c r="C6663">
        <f t="shared" si="104"/>
        <v>6.86546573567454</v>
      </c>
    </row>
    <row r="6664" spans="1:3">
      <c r="A6664" s="1">
        <v>866.300000000136</v>
      </c>
      <c r="B6664">
        <v>4.65766050953997e-6</v>
      </c>
      <c r="C6664">
        <f t="shared" si="104"/>
        <v>6.33183216977442</v>
      </c>
    </row>
    <row r="6665" spans="1:3">
      <c r="A6665" s="1">
        <v>866.400000000136</v>
      </c>
      <c r="B6665">
        <v>1.59148077276605e-5</v>
      </c>
      <c r="C6665">
        <f t="shared" si="104"/>
        <v>5.7981986038743</v>
      </c>
    </row>
    <row r="6666" spans="1:3">
      <c r="A6666" s="1">
        <v>866.500000000136</v>
      </c>
      <c r="B6666">
        <v>5.43794689393145e-5</v>
      </c>
      <c r="C6666">
        <f t="shared" si="104"/>
        <v>5.26456503797418</v>
      </c>
    </row>
    <row r="6667" spans="1:3">
      <c r="A6667" s="1">
        <v>866.600000000136</v>
      </c>
      <c r="B6667">
        <v>0.000185809762375093</v>
      </c>
      <c r="C6667">
        <f t="shared" si="104"/>
        <v>4.73093147207406</v>
      </c>
    </row>
    <row r="6668" spans="1:3">
      <c r="A6668" s="1">
        <v>866.700000000136</v>
      </c>
      <c r="B6668">
        <v>0.000634895273294578</v>
      </c>
      <c r="C6668">
        <f t="shared" si="104"/>
        <v>4.19729790617454</v>
      </c>
    </row>
    <row r="6669" spans="1:3">
      <c r="A6669" s="1">
        <v>866.800000000136</v>
      </c>
      <c r="B6669">
        <v>0.00216938013496403</v>
      </c>
      <c r="C6669">
        <f t="shared" si="104"/>
        <v>3.663664341</v>
      </c>
    </row>
    <row r="6670" spans="1:3">
      <c r="A6670" s="1">
        <v>866.900000000136</v>
      </c>
      <c r="B6670">
        <v>0.00212090937538277</v>
      </c>
      <c r="C6670">
        <f t="shared" si="104"/>
        <v>3.67347788811335</v>
      </c>
    </row>
    <row r="6671" spans="1:3">
      <c r="A6671" s="1">
        <v>867.000000000136</v>
      </c>
      <c r="B6671">
        <v>0.0020735216047322</v>
      </c>
      <c r="C6671">
        <f t="shared" si="104"/>
        <v>3.68329143521335</v>
      </c>
    </row>
    <row r="6672" spans="1:3">
      <c r="A6672" s="1">
        <v>867.100000000136</v>
      </c>
      <c r="B6672">
        <v>0.00202719262557611</v>
      </c>
      <c r="C6672">
        <f t="shared" si="104"/>
        <v>3.69310498231335</v>
      </c>
    </row>
    <row r="6673" spans="1:3">
      <c r="A6673" s="1">
        <v>867.200000000136</v>
      </c>
      <c r="B6673">
        <v>0.00198189878119019</v>
      </c>
      <c r="C6673">
        <f t="shared" si="104"/>
        <v>3.70291852941334</v>
      </c>
    </row>
    <row r="6674" spans="1:3">
      <c r="A6674" s="1">
        <v>867.300000000136</v>
      </c>
      <c r="B6674">
        <v>0.00193761694341542</v>
      </c>
      <c r="C6674">
        <f t="shared" si="104"/>
        <v>3.71273207651334</v>
      </c>
    </row>
    <row r="6675" spans="1:3">
      <c r="A6675" s="1">
        <v>867.400000000136</v>
      </c>
      <c r="B6675">
        <v>0.00189432450084858</v>
      </c>
      <c r="C6675">
        <f t="shared" si="104"/>
        <v>3.72254562361335</v>
      </c>
    </row>
    <row r="6676" spans="1:3">
      <c r="A6676" s="1">
        <v>867.500000000136</v>
      </c>
      <c r="B6676">
        <v>0.00185199934729609</v>
      </c>
      <c r="C6676">
        <f t="shared" si="104"/>
        <v>3.73235917071335</v>
      </c>
    </row>
    <row r="6677" spans="1:3">
      <c r="A6677" s="1">
        <v>867.600000000136</v>
      </c>
      <c r="B6677">
        <v>0.00181061987048613</v>
      </c>
      <c r="C6677">
        <f t="shared" si="104"/>
        <v>3.74217271781335</v>
      </c>
    </row>
    <row r="6678" spans="1:3">
      <c r="A6678" s="1">
        <v>867.700000000136</v>
      </c>
      <c r="B6678">
        <v>0.00177016494103287</v>
      </c>
      <c r="C6678">
        <f t="shared" si="104"/>
        <v>3.75198626491334</v>
      </c>
    </row>
    <row r="6679" spans="1:3">
      <c r="A6679" s="1">
        <v>867.800000000136</v>
      </c>
      <c r="B6679">
        <v>0.00173061390170029</v>
      </c>
      <c r="C6679">
        <f t="shared" si="104"/>
        <v>3.761799812</v>
      </c>
    </row>
    <row r="6680" spans="1:3">
      <c r="A6680" s="1">
        <v>867.900000000136</v>
      </c>
      <c r="B6680">
        <v>0.00158463532453335</v>
      </c>
      <c r="C6680">
        <f t="shared" si="104"/>
        <v>3.80007066705204</v>
      </c>
    </row>
    <row r="6681" spans="1:3">
      <c r="A6681" s="1">
        <v>868.000000000136</v>
      </c>
      <c r="B6681">
        <v>0.00145097014972127</v>
      </c>
      <c r="C6681">
        <f t="shared" si="104"/>
        <v>3.83834152205205</v>
      </c>
    </row>
    <row r="6682" spans="1:3">
      <c r="A6682" s="1">
        <v>868.100000000136</v>
      </c>
      <c r="B6682">
        <v>0.00132857973237606</v>
      </c>
      <c r="C6682">
        <f t="shared" si="104"/>
        <v>3.87661237705206</v>
      </c>
    </row>
    <row r="6683" spans="1:3">
      <c r="A6683" s="1">
        <v>868.200000000136</v>
      </c>
      <c r="B6683">
        <v>0.00121651303827283</v>
      </c>
      <c r="C6683">
        <f t="shared" si="104"/>
        <v>3.91488323205203</v>
      </c>
    </row>
    <row r="6684" spans="1:3">
      <c r="A6684" s="1">
        <v>868.300000000136</v>
      </c>
      <c r="B6684">
        <v>0.00111389925363453</v>
      </c>
      <c r="C6684">
        <f t="shared" si="104"/>
        <v>3.95315408705204</v>
      </c>
    </row>
    <row r="6685" spans="1:3">
      <c r="A6685" s="1">
        <v>868.400000000136</v>
      </c>
      <c r="B6685">
        <v>0.00101994101847784</v>
      </c>
      <c r="C6685">
        <f t="shared" si="104"/>
        <v>3.99142494205205</v>
      </c>
    </row>
    <row r="6686" spans="1:3">
      <c r="A6686" s="1">
        <v>868.500000000136</v>
      </c>
      <c r="B6686">
        <v>0.000933908230730284</v>
      </c>
      <c r="C6686">
        <f t="shared" si="104"/>
        <v>4.02969579705205</v>
      </c>
    </row>
    <row r="6687" spans="1:3">
      <c r="A6687" s="1">
        <v>868.600000000136</v>
      </c>
      <c r="B6687">
        <v>0.000855132372975275</v>
      </c>
      <c r="C6687">
        <f t="shared" si="104"/>
        <v>4.06796665205206</v>
      </c>
    </row>
    <row r="6688" spans="1:3">
      <c r="A6688" s="1">
        <v>868.700000000136</v>
      </c>
      <c r="B6688">
        <v>0.000783001317740375</v>
      </c>
      <c r="C6688">
        <f t="shared" si="104"/>
        <v>4.10623750705203</v>
      </c>
    </row>
    <row r="6689" spans="1:3">
      <c r="A6689" s="1">
        <v>868.800000000136</v>
      </c>
      <c r="B6689">
        <v>0.000716954571048956</v>
      </c>
      <c r="C6689">
        <f t="shared" si="104"/>
        <v>4.144508362</v>
      </c>
    </row>
    <row r="6690" spans="1:3">
      <c r="A6690" s="1">
        <v>868.900000000136</v>
      </c>
      <c r="B6690">
        <v>0.000690043677428193</v>
      </c>
      <c r="C6690">
        <f t="shared" si="104"/>
        <v>4.1611234190226</v>
      </c>
    </row>
    <row r="6691" spans="1:3">
      <c r="A6691" s="1">
        <v>869.000000000136</v>
      </c>
      <c r="B6691">
        <v>0.000664142884376532</v>
      </c>
      <c r="C6691">
        <f t="shared" si="104"/>
        <v>4.1777384760226</v>
      </c>
    </row>
    <row r="6692" spans="1:3">
      <c r="A6692" s="1">
        <v>869.100000000136</v>
      </c>
      <c r="B6692">
        <v>0.000639214277727921</v>
      </c>
      <c r="C6692">
        <f t="shared" si="104"/>
        <v>4.1943535330226</v>
      </c>
    </row>
    <row r="6693" spans="1:3">
      <c r="A6693" s="1">
        <v>869.200000000136</v>
      </c>
      <c r="B6693">
        <v>0.000615221366460645</v>
      </c>
      <c r="C6693">
        <f t="shared" si="104"/>
        <v>4.21096859002259</v>
      </c>
    </row>
    <row r="6694" spans="1:3">
      <c r="A6694" s="1">
        <v>869.300000000136</v>
      </c>
      <c r="B6694">
        <v>0.000592129029243608</v>
      </c>
      <c r="C6694">
        <f t="shared" si="104"/>
        <v>4.22758364702259</v>
      </c>
    </row>
    <row r="6695" spans="1:3">
      <c r="A6695" s="1">
        <v>869.400000000136</v>
      </c>
      <c r="B6695">
        <v>0.000569903463025134</v>
      </c>
      <c r="C6695">
        <f t="shared" si="104"/>
        <v>4.2441987040226</v>
      </c>
    </row>
    <row r="6696" spans="1:3">
      <c r="A6696" s="1">
        <v>869.500000000136</v>
      </c>
      <c r="B6696">
        <v>0.000548512133551247</v>
      </c>
      <c r="C6696">
        <f t="shared" si="104"/>
        <v>4.2608137610226</v>
      </c>
    </row>
    <row r="6697" spans="1:3">
      <c r="A6697" s="1">
        <v>869.600000000136</v>
      </c>
      <c r="B6697">
        <v>0.000527923727741364</v>
      </c>
      <c r="C6697">
        <f t="shared" si="104"/>
        <v>4.2774288180226</v>
      </c>
    </row>
    <row r="6698" spans="1:3">
      <c r="A6698" s="1">
        <v>869.700000000136</v>
      </c>
      <c r="B6698">
        <v>0.000508108107851567</v>
      </c>
      <c r="C6698">
        <f t="shared" si="104"/>
        <v>4.29404387502259</v>
      </c>
    </row>
    <row r="6699" spans="1:3">
      <c r="A6699" s="1">
        <v>869.800000000136</v>
      </c>
      <c r="B6699">
        <v>0.000489036267383687</v>
      </c>
      <c r="C6699">
        <f t="shared" si="104"/>
        <v>4.310658932</v>
      </c>
    </row>
    <row r="6700" spans="1:3">
      <c r="A6700" s="1">
        <v>869.900000000136</v>
      </c>
      <c r="B6700">
        <v>0.000539742306191804</v>
      </c>
      <c r="C6700">
        <f t="shared" si="104"/>
        <v>4.26781353964173</v>
      </c>
    </row>
    <row r="6701" spans="1:3">
      <c r="A6701" s="1">
        <v>870.000000000136</v>
      </c>
      <c r="B6701">
        <v>0.000595705833051446</v>
      </c>
      <c r="C6701">
        <f t="shared" si="104"/>
        <v>4.22496814734172</v>
      </c>
    </row>
    <row r="6702" spans="1:3">
      <c r="A6702" s="1">
        <v>870.100000000136</v>
      </c>
      <c r="B6702">
        <v>0.000657471974052395</v>
      </c>
      <c r="C6702">
        <f t="shared" si="104"/>
        <v>4.18212275504172</v>
      </c>
    </row>
    <row r="6703" spans="1:3">
      <c r="A6703" s="1">
        <v>870.200000000136</v>
      </c>
      <c r="B6703">
        <v>0.000725642376960593</v>
      </c>
      <c r="C6703">
        <f t="shared" si="104"/>
        <v>4.13927736274132</v>
      </c>
    </row>
    <row r="6704" spans="1:3">
      <c r="A6704" s="1">
        <v>870.300000000136</v>
      </c>
      <c r="B6704">
        <v>0.000800881071774145</v>
      </c>
      <c r="C6704">
        <f t="shared" si="104"/>
        <v>4.09643197044131</v>
      </c>
    </row>
    <row r="6705" spans="1:3">
      <c r="A6705" s="1">
        <v>870.400000000137</v>
      </c>
      <c r="B6705">
        <v>0.000883920938868953</v>
      </c>
      <c r="C6705">
        <f t="shared" si="104"/>
        <v>4.05358657814129</v>
      </c>
    </row>
    <row r="6706" spans="1:3">
      <c r="A6706" s="1">
        <v>870.500000000137</v>
      </c>
      <c r="B6706">
        <v>0.000975570847791627</v>
      </c>
      <c r="C6706">
        <f t="shared" si="104"/>
        <v>4.01074118584128</v>
      </c>
    </row>
    <row r="6707" spans="1:3">
      <c r="A6707" s="1">
        <v>870.600000000137</v>
      </c>
      <c r="B6707">
        <v>0.00107672353624589</v>
      </c>
      <c r="C6707">
        <f t="shared" si="104"/>
        <v>3.96789579354132</v>
      </c>
    </row>
    <row r="6708" spans="1:3">
      <c r="A6708" s="1">
        <v>870.700000000137</v>
      </c>
      <c r="B6708">
        <v>0.00118836430601666</v>
      </c>
      <c r="C6708">
        <f t="shared" si="104"/>
        <v>3.92505040124131</v>
      </c>
    </row>
    <row r="6709" spans="1:3">
      <c r="A6709" s="1">
        <v>870.800000000137</v>
      </c>
      <c r="B6709">
        <v>0.00131158062035815</v>
      </c>
      <c r="C6709">
        <f t="shared" si="104"/>
        <v>3.882205009</v>
      </c>
    </row>
    <row r="6710" spans="1:3">
      <c r="A6710" s="1">
        <v>870.900000000137</v>
      </c>
      <c r="B6710">
        <v>0.0012457315443476</v>
      </c>
      <c r="C6710">
        <f t="shared" si="104"/>
        <v>3.90457553823065</v>
      </c>
    </row>
    <row r="6711" spans="1:3">
      <c r="A6711" s="1">
        <v>871.000000000137</v>
      </c>
      <c r="B6711">
        <v>0.00118318848007102</v>
      </c>
      <c r="C6711">
        <f t="shared" si="104"/>
        <v>3.92694606743066</v>
      </c>
    </row>
    <row r="6712" spans="1:3">
      <c r="A6712" s="1">
        <v>871.100000000137</v>
      </c>
      <c r="B6712">
        <v>0.00112378544617011</v>
      </c>
      <c r="C6712">
        <f t="shared" si="104"/>
        <v>3.94931659663064</v>
      </c>
    </row>
    <row r="6713" spans="1:3">
      <c r="A6713" s="1">
        <v>871.200000000137</v>
      </c>
      <c r="B6713">
        <v>0.00106736479461656</v>
      </c>
      <c r="C6713">
        <f t="shared" si="104"/>
        <v>3.97168712583064</v>
      </c>
    </row>
    <row r="6714" spans="1:3">
      <c r="A6714" s="1">
        <v>871.300000000137</v>
      </c>
      <c r="B6714">
        <v>0.00101377679224224</v>
      </c>
      <c r="C6714">
        <f t="shared" si="104"/>
        <v>3.99405765503065</v>
      </c>
    </row>
    <row r="6715" spans="1:3">
      <c r="A6715" s="1">
        <v>871.400000000137</v>
      </c>
      <c r="B6715">
        <v>0.000962879223366339</v>
      </c>
      <c r="C6715">
        <f t="shared" si="104"/>
        <v>4.01642818423065</v>
      </c>
    </row>
    <row r="6716" spans="1:3">
      <c r="A6716" s="1">
        <v>871.500000000137</v>
      </c>
      <c r="B6716">
        <v>0.000914537012373259</v>
      </c>
      <c r="C6716">
        <f t="shared" si="104"/>
        <v>4.03879871343066</v>
      </c>
    </row>
    <row r="6717" spans="1:3">
      <c r="A6717" s="1">
        <v>871.600000000137</v>
      </c>
      <c r="B6717">
        <v>0.00086862186523932</v>
      </c>
      <c r="C6717">
        <f t="shared" si="104"/>
        <v>4.06116924263064</v>
      </c>
    </row>
    <row r="6718" spans="1:3">
      <c r="A6718" s="1">
        <v>871.700000000137</v>
      </c>
      <c r="B6718">
        <v>0.000825011929056674</v>
      </c>
      <c r="C6718">
        <f t="shared" si="104"/>
        <v>4.08353977183064</v>
      </c>
    </row>
    <row r="6719" spans="1:3">
      <c r="A6719" s="1">
        <v>871.800000000137</v>
      </c>
      <c r="B6719">
        <v>0.000783591468706945</v>
      </c>
      <c r="C6719">
        <f t="shared" si="104"/>
        <v>4.105910301</v>
      </c>
    </row>
    <row r="6720" spans="1:3">
      <c r="A6720" s="1">
        <v>871.900000000137</v>
      </c>
      <c r="B6720">
        <v>0.000253910539602936</v>
      </c>
      <c r="C6720">
        <f t="shared" si="104"/>
        <v>4.59531927157057</v>
      </c>
    </row>
    <row r="6721" spans="1:3">
      <c r="A6721" s="1">
        <v>872.000000000137</v>
      </c>
      <c r="B6721">
        <v>8.22757326944475e-5</v>
      </c>
      <c r="C6721">
        <f t="shared" si="104"/>
        <v>5.08472824147068</v>
      </c>
    </row>
    <row r="6722" spans="1:3">
      <c r="A6722" s="1">
        <v>872.100000000137</v>
      </c>
      <c r="B6722">
        <v>2.66601622800008e-5</v>
      </c>
      <c r="C6722">
        <f t="shared" ref="C6722:C6785" si="105">-LOG(B6722/10)</f>
        <v>5.57413721137023</v>
      </c>
    </row>
    <row r="6723" spans="1:3">
      <c r="A6723" s="1">
        <v>872.200000000137</v>
      </c>
      <c r="B6723">
        <v>8.63880793908793e-6</v>
      </c>
      <c r="C6723">
        <f t="shared" si="105"/>
        <v>6.06354618127034</v>
      </c>
    </row>
    <row r="6724" spans="1:3">
      <c r="A6724" s="1">
        <v>872.300000000137</v>
      </c>
      <c r="B6724">
        <v>2.79927038045196e-6</v>
      </c>
      <c r="C6724">
        <f t="shared" si="105"/>
        <v>6.55295515117045</v>
      </c>
    </row>
    <row r="6725" spans="1:3">
      <c r="A6725" s="1">
        <v>872.400000000137</v>
      </c>
      <c r="B6725">
        <v>9.07059714503028e-7</v>
      </c>
      <c r="C6725">
        <f t="shared" si="105"/>
        <v>7.04236412107057</v>
      </c>
    </row>
    <row r="6726" spans="1:3">
      <c r="A6726" s="1">
        <v>872.500000000137</v>
      </c>
      <c r="B6726">
        <v>2.93918490839559e-7</v>
      </c>
      <c r="C6726">
        <f t="shared" si="105"/>
        <v>7.53177309097068</v>
      </c>
    </row>
    <row r="6727" spans="1:3">
      <c r="A6727" s="1">
        <v>872.600000000137</v>
      </c>
      <c r="B6727">
        <v>9.52396825437745e-8</v>
      </c>
      <c r="C6727">
        <f t="shared" si="105"/>
        <v>8.02118206087023</v>
      </c>
    </row>
    <row r="6728" spans="1:3">
      <c r="A6728" s="1">
        <v>872.700000000137</v>
      </c>
      <c r="B6728">
        <v>3.08609271404385e-8</v>
      </c>
      <c r="C6728">
        <f t="shared" si="105"/>
        <v>8.51059103077034</v>
      </c>
    </row>
    <row r="6729" spans="1:3">
      <c r="A6729" s="1">
        <v>872.800000000137</v>
      </c>
      <c r="B6729">
        <v>1e-8</v>
      </c>
      <c r="C6729">
        <f t="shared" si="105"/>
        <v>9</v>
      </c>
    </row>
    <row r="6730" spans="1:3">
      <c r="A6730" s="1">
        <v>872.900000000137</v>
      </c>
      <c r="B6730">
        <v>2.42291186414599e-8</v>
      </c>
      <c r="C6730">
        <f t="shared" si="105"/>
        <v>8.6156623834734</v>
      </c>
    </row>
    <row r="6731" spans="1:3">
      <c r="A6731" s="1">
        <v>873.000000000137</v>
      </c>
      <c r="B6731">
        <v>5.87050189430239e-8</v>
      </c>
      <c r="C6731">
        <f t="shared" si="105"/>
        <v>8.23132476747331</v>
      </c>
    </row>
    <row r="6732" spans="1:3">
      <c r="A6732" s="1">
        <v>873.100000000137</v>
      </c>
      <c r="B6732">
        <v>1.42237086709385e-7</v>
      </c>
      <c r="C6732">
        <f t="shared" si="105"/>
        <v>7.84698715147366</v>
      </c>
    </row>
    <row r="6733" spans="1:3">
      <c r="A6733" s="1">
        <v>873.200000000137</v>
      </c>
      <c r="B6733">
        <v>3.44627924491923e-7</v>
      </c>
      <c r="C6733">
        <f t="shared" si="105"/>
        <v>7.46264953547357</v>
      </c>
    </row>
    <row r="6734" spans="1:3">
      <c r="A6734" s="1">
        <v>873.300000000137</v>
      </c>
      <c r="B6734">
        <v>8.35003085955186e-7</v>
      </c>
      <c r="C6734">
        <f t="shared" si="105"/>
        <v>7.07831191947349</v>
      </c>
    </row>
    <row r="6735" spans="1:3">
      <c r="A6735" s="1">
        <v>873.400000000137</v>
      </c>
      <c r="B6735">
        <v>2.0231388811066e-6</v>
      </c>
      <c r="C6735">
        <f t="shared" si="105"/>
        <v>6.6939743034734</v>
      </c>
    </row>
    <row r="6736" spans="1:3">
      <c r="A6736" s="1">
        <v>873.500000000137</v>
      </c>
      <c r="B6736">
        <v>4.90188719190548e-6</v>
      </c>
      <c r="C6736">
        <f t="shared" si="105"/>
        <v>6.30963668747331</v>
      </c>
    </row>
    <row r="6737" spans="1:3">
      <c r="A6737" s="1">
        <v>873.600000000137</v>
      </c>
      <c r="B6737">
        <v>1.18768406195623e-5</v>
      </c>
      <c r="C6737">
        <f t="shared" si="105"/>
        <v>5.92529907147366</v>
      </c>
    </row>
    <row r="6738" spans="1:3">
      <c r="A6738" s="1">
        <v>873.700000000137</v>
      </c>
      <c r="B6738">
        <v>2.87765380108217e-5</v>
      </c>
      <c r="C6738">
        <f t="shared" si="105"/>
        <v>5.54096145547357</v>
      </c>
    </row>
    <row r="6739" spans="1:3">
      <c r="A6739" s="1">
        <v>873.800000000137</v>
      </c>
      <c r="B6739">
        <v>6.97230151864116e-5</v>
      </c>
      <c r="C6739">
        <f t="shared" si="105"/>
        <v>5.15662384</v>
      </c>
    </row>
    <row r="6740" spans="1:3">
      <c r="A6740" s="1">
        <v>873.900000000137</v>
      </c>
      <c r="B6740">
        <v>2.87765379410475e-5</v>
      </c>
      <c r="C6740">
        <f t="shared" si="105"/>
        <v>5.5409614565266</v>
      </c>
    </row>
    <row r="6741" spans="1:3">
      <c r="A6741" s="1">
        <v>874.000000000137</v>
      </c>
      <c r="B6741">
        <v>1.18768405907647e-5</v>
      </c>
      <c r="C6741">
        <f t="shared" si="105"/>
        <v>5.92529907252669</v>
      </c>
    </row>
    <row r="6742" spans="1:3">
      <c r="A6742" s="1">
        <v>874.100000000137</v>
      </c>
      <c r="B6742">
        <v>4.90188718001993e-6</v>
      </c>
      <c r="C6742">
        <f t="shared" si="105"/>
        <v>6.30963668852634</v>
      </c>
    </row>
    <row r="6743" spans="1:3">
      <c r="A6743" s="1">
        <v>874.200000000137</v>
      </c>
      <c r="B6743">
        <v>2.02313887620112e-6</v>
      </c>
      <c r="C6743">
        <f t="shared" si="105"/>
        <v>6.69397430452643</v>
      </c>
    </row>
    <row r="6744" spans="1:3">
      <c r="A6744" s="1">
        <v>874.300000000137</v>
      </c>
      <c r="B6744">
        <v>8.35003083930561e-7</v>
      </c>
      <c r="C6744">
        <f t="shared" si="105"/>
        <v>7.07831192052652</v>
      </c>
    </row>
    <row r="6745" spans="1:3">
      <c r="A6745" s="1">
        <v>874.400000000137</v>
      </c>
      <c r="B6745">
        <v>3.44627923656309e-7</v>
      </c>
      <c r="C6745">
        <f t="shared" si="105"/>
        <v>7.4626495365266</v>
      </c>
    </row>
    <row r="6746" spans="1:3">
      <c r="A6746" s="1">
        <v>874.500000000137</v>
      </c>
      <c r="B6746">
        <v>1.42237086364504e-7</v>
      </c>
      <c r="C6746">
        <f t="shared" si="105"/>
        <v>7.84698715252669</v>
      </c>
    </row>
    <row r="6747" spans="1:3">
      <c r="A6747" s="1">
        <v>874.600000000137</v>
      </c>
      <c r="B6747">
        <v>5.87050188001509e-8</v>
      </c>
      <c r="C6747">
        <f t="shared" si="105"/>
        <v>8.23132476853027</v>
      </c>
    </row>
    <row r="6748" spans="1:3">
      <c r="A6748" s="1">
        <v>874.700000000137</v>
      </c>
      <c r="B6748">
        <v>2.42291185824925e-8</v>
      </c>
      <c r="C6748">
        <f t="shared" si="105"/>
        <v>8.61566238453036</v>
      </c>
    </row>
    <row r="6749" spans="1:3">
      <c r="A6749" s="1">
        <v>874.800000000138</v>
      </c>
      <c r="B6749">
        <v>1e-8</v>
      </c>
      <c r="C6749">
        <f t="shared" si="105"/>
        <v>9</v>
      </c>
    </row>
    <row r="6750" spans="1:3">
      <c r="A6750" s="1">
        <v>874.900000000138</v>
      </c>
      <c r="B6750">
        <v>3.23944336054024e-8</v>
      </c>
      <c r="C6750">
        <f t="shared" si="105"/>
        <v>8.48952960899535</v>
      </c>
    </row>
    <row r="6751" spans="1:3">
      <c r="A6751" s="1">
        <v>875.000000000138</v>
      </c>
      <c r="B6751">
        <v>1.04939932691105e-7</v>
      </c>
      <c r="C6751">
        <f t="shared" si="105"/>
        <v>7.97905921869582</v>
      </c>
    </row>
    <row r="6752" spans="1:3">
      <c r="A6752" s="1">
        <v>875.100000000138</v>
      </c>
      <c r="B6752">
        <v>3.39946967660264e-7</v>
      </c>
      <c r="C6752">
        <f t="shared" si="105"/>
        <v>7.4685888283957</v>
      </c>
    </row>
    <row r="6753" spans="1:3">
      <c r="A6753" s="1">
        <v>875.200000000138</v>
      </c>
      <c r="B6753">
        <v>1.10123894553636e-6</v>
      </c>
      <c r="C6753">
        <f t="shared" si="105"/>
        <v>6.95811843809559</v>
      </c>
    </row>
    <row r="6754" spans="1:3">
      <c r="A6754" s="1">
        <v>875.300000000138</v>
      </c>
      <c r="B6754">
        <v>3.56740118469893e-6</v>
      </c>
      <c r="C6754">
        <f t="shared" si="105"/>
        <v>6.44764804779547</v>
      </c>
    </row>
    <row r="6755" spans="1:3">
      <c r="A6755" s="1">
        <v>875.400000000138</v>
      </c>
      <c r="B6755">
        <v>1.15563940634091e-5</v>
      </c>
      <c r="C6755">
        <f t="shared" si="105"/>
        <v>5.93717765749536</v>
      </c>
    </row>
    <row r="6756" spans="1:3">
      <c r="A6756" s="1">
        <v>875.500000000138</v>
      </c>
      <c r="B6756">
        <v>3.74362839597167e-5</v>
      </c>
      <c r="C6756">
        <f t="shared" si="105"/>
        <v>5.42670726719582</v>
      </c>
    </row>
    <row r="6757" spans="1:3">
      <c r="A6757" s="1">
        <v>875.600000000138</v>
      </c>
      <c r="B6757">
        <v>0.00012127272131987</v>
      </c>
      <c r="C6757">
        <f t="shared" si="105"/>
        <v>4.9162368768957</v>
      </c>
    </row>
    <row r="6758" spans="1:3">
      <c r="A6758" s="1">
        <v>875.700000000138</v>
      </c>
      <c r="B6758">
        <v>0.000392856111256995</v>
      </c>
      <c r="C6758">
        <f t="shared" si="105"/>
        <v>4.40576648659559</v>
      </c>
    </row>
    <row r="6759" spans="1:3">
      <c r="A6759" s="1">
        <v>875.800000000138</v>
      </c>
      <c r="B6759">
        <v>0.00127263511713009</v>
      </c>
      <c r="C6759">
        <f t="shared" si="105"/>
        <v>3.895296097</v>
      </c>
    </row>
    <row r="6760" spans="1:3">
      <c r="A6760" s="1">
        <v>875.900000000138</v>
      </c>
      <c r="B6760">
        <v>0.00122348448567496</v>
      </c>
      <c r="C6760">
        <f t="shared" si="105"/>
        <v>3.91240153332361</v>
      </c>
    </row>
    <row r="6761" spans="1:3">
      <c r="A6761" s="1">
        <v>876.000000000138</v>
      </c>
      <c r="B6761">
        <v>0.00117623210818231</v>
      </c>
      <c r="C6761">
        <f t="shared" si="105"/>
        <v>3.9295069696236</v>
      </c>
    </row>
    <row r="6762" spans="1:3">
      <c r="A6762" s="1">
        <v>876.100000000138</v>
      </c>
      <c r="B6762">
        <v>0.00113080467183503</v>
      </c>
      <c r="C6762">
        <f t="shared" si="105"/>
        <v>3.9466124059236</v>
      </c>
    </row>
    <row r="6763" spans="1:3">
      <c r="A6763" s="1">
        <v>876.200000000138</v>
      </c>
      <c r="B6763">
        <v>0.001087131695308</v>
      </c>
      <c r="C6763">
        <f t="shared" si="105"/>
        <v>3.9637178422236</v>
      </c>
    </row>
    <row r="6764" spans="1:3">
      <c r="A6764" s="1">
        <v>876.300000000138</v>
      </c>
      <c r="B6764">
        <v>0.00104514541934583</v>
      </c>
      <c r="C6764">
        <f t="shared" si="105"/>
        <v>3.98082327852361</v>
      </c>
    </row>
    <row r="6765" spans="1:3">
      <c r="A6765" s="1">
        <v>876.400000000138</v>
      </c>
      <c r="B6765">
        <v>0.00100478070163348</v>
      </c>
      <c r="C6765">
        <f t="shared" si="105"/>
        <v>3.99792871482361</v>
      </c>
    </row>
    <row r="6766" spans="1:3">
      <c r="A6766" s="1">
        <v>876.500000000138</v>
      </c>
      <c r="B6766">
        <v>0.00096597491572707</v>
      </c>
      <c r="C6766">
        <f t="shared" si="105"/>
        <v>4.0150341511236</v>
      </c>
    </row>
    <row r="6767" spans="1:3">
      <c r="A6767" s="1">
        <v>876.600000000138</v>
      </c>
      <c r="B6767">
        <v>0.000928667853887832</v>
      </c>
      <c r="C6767">
        <f t="shared" si="105"/>
        <v>4.0321395874236</v>
      </c>
    </row>
    <row r="6768" spans="1:3">
      <c r="A6768" s="1">
        <v>876.700000000138</v>
      </c>
      <c r="B6768">
        <v>0.000892801633669237</v>
      </c>
      <c r="C6768">
        <f t="shared" si="105"/>
        <v>4.0492450237236</v>
      </c>
    </row>
    <row r="6769" spans="1:3">
      <c r="A6769" s="1">
        <v>876.800000000138</v>
      </c>
      <c r="B6769">
        <v>0.000858320608158</v>
      </c>
      <c r="C6769">
        <f t="shared" si="105"/>
        <v>4.06635046</v>
      </c>
    </row>
    <row r="6770" spans="1:3">
      <c r="A6770" s="1">
        <v>876.900000000138</v>
      </c>
      <c r="B6770">
        <v>0.000779625942246102</v>
      </c>
      <c r="C6770">
        <f t="shared" si="105"/>
        <v>4.10811371805765</v>
      </c>
    </row>
    <row r="6771" spans="1:3">
      <c r="A6771" s="1">
        <v>877.000000000138</v>
      </c>
      <c r="B6771">
        <v>0.000708146354784914</v>
      </c>
      <c r="C6771">
        <f t="shared" si="105"/>
        <v>4.14987697605761</v>
      </c>
    </row>
    <row r="6772" spans="1:3">
      <c r="A6772" s="1">
        <v>877.100000000138</v>
      </c>
      <c r="B6772">
        <v>0.000643220335062695</v>
      </c>
      <c r="C6772">
        <f t="shared" si="105"/>
        <v>4.19164023405762</v>
      </c>
    </row>
    <row r="6773" spans="1:3">
      <c r="A6773" s="1">
        <v>877.200000000138</v>
      </c>
      <c r="B6773">
        <v>0.000584247022727143</v>
      </c>
      <c r="C6773">
        <f t="shared" si="105"/>
        <v>4.23340349205763</v>
      </c>
    </row>
    <row r="6774" spans="1:3">
      <c r="A6774" s="1">
        <v>877.300000000138</v>
      </c>
      <c r="B6774">
        <v>0.000530680646985858</v>
      </c>
      <c r="C6774">
        <f t="shared" si="105"/>
        <v>4.27516675005764</v>
      </c>
    </row>
    <row r="6775" spans="1:3">
      <c r="A6775" s="1">
        <v>877.400000000138</v>
      </c>
      <c r="B6775">
        <v>0.000482025475749583</v>
      </c>
      <c r="C6775">
        <f t="shared" si="105"/>
        <v>4.31693000805765</v>
      </c>
    </row>
    <row r="6776" spans="1:3">
      <c r="A6776" s="1">
        <v>877.500000000138</v>
      </c>
      <c r="B6776">
        <v>0.000437831227860527</v>
      </c>
      <c r="C6776">
        <f t="shared" si="105"/>
        <v>4.35869326605761</v>
      </c>
    </row>
    <row r="6777" spans="1:3">
      <c r="A6777" s="1">
        <v>877.600000000138</v>
      </c>
      <c r="B6777">
        <v>0.000397688905947834</v>
      </c>
      <c r="C6777">
        <f t="shared" si="105"/>
        <v>4.40045652405762</v>
      </c>
    </row>
    <row r="6778" spans="1:3">
      <c r="A6778" s="1">
        <v>877.700000000138</v>
      </c>
      <c r="B6778">
        <v>0.000361227011345948</v>
      </c>
      <c r="C6778">
        <f t="shared" si="105"/>
        <v>4.44221978205763</v>
      </c>
    </row>
    <row r="6779" spans="1:3">
      <c r="A6779" s="1">
        <v>877.800000000138</v>
      </c>
      <c r="B6779">
        <v>0.000328108106089236</v>
      </c>
      <c r="C6779">
        <f t="shared" si="105"/>
        <v>4.48398304</v>
      </c>
    </row>
    <row r="6780" spans="1:3">
      <c r="A6780" s="1">
        <v>877.900000000138</v>
      </c>
      <c r="B6780">
        <v>0.000115988588492245</v>
      </c>
      <c r="C6780">
        <f t="shared" si="105"/>
        <v>4.93558473662338</v>
      </c>
    </row>
    <row r="6781" spans="1:3">
      <c r="A6781" s="1">
        <v>878.000000000138</v>
      </c>
      <c r="B6781">
        <v>4.10028049599241e-5</v>
      </c>
      <c r="C6781">
        <f t="shared" si="105"/>
        <v>5.38718643262297</v>
      </c>
    </row>
    <row r="6782" spans="1:3">
      <c r="A6782" s="1">
        <v>878.100000000138</v>
      </c>
      <c r="B6782">
        <v>1.4494788120402e-5</v>
      </c>
      <c r="C6782">
        <f t="shared" si="105"/>
        <v>5.83878812862308</v>
      </c>
    </row>
    <row r="6783" spans="1:3">
      <c r="A6783" s="1">
        <v>878.200000000138</v>
      </c>
      <c r="B6783">
        <v>5.12401243916596e-6</v>
      </c>
      <c r="C6783">
        <f t="shared" si="105"/>
        <v>6.29038982462318</v>
      </c>
    </row>
    <row r="6784" spans="1:3">
      <c r="A6784" s="1">
        <v>878.300000000138</v>
      </c>
      <c r="B6784">
        <v>1.8113754584499e-6</v>
      </c>
      <c r="C6784">
        <f t="shared" si="105"/>
        <v>6.74199152062328</v>
      </c>
    </row>
    <row r="6785" spans="1:3">
      <c r="A6785" s="1">
        <v>878.400000000138</v>
      </c>
      <c r="B6785">
        <v>6.40334325965976e-7</v>
      </c>
      <c r="C6785">
        <f t="shared" si="105"/>
        <v>7.19359321662338</v>
      </c>
    </row>
    <row r="6786" spans="1:3">
      <c r="A6786" s="1">
        <v>878.500000000138</v>
      </c>
      <c r="B6786">
        <v>2.26362815670291e-7</v>
      </c>
      <c r="C6786">
        <f t="shared" ref="C6786:C6849" si="106">-LOG(B6786/10)</f>
        <v>7.64519491262297</v>
      </c>
    </row>
    <row r="6787" spans="1:3">
      <c r="A6787" s="1">
        <v>878.600000000138</v>
      </c>
      <c r="B6787">
        <v>8.00208925873581e-8</v>
      </c>
      <c r="C6787">
        <f t="shared" si="106"/>
        <v>8.09679660862308</v>
      </c>
    </row>
    <row r="6788" spans="1:3">
      <c r="A6788" s="1">
        <v>878.700000000138</v>
      </c>
      <c r="B6788">
        <v>2.82879643086093e-8</v>
      </c>
      <c r="C6788">
        <f t="shared" si="106"/>
        <v>8.54839830462318</v>
      </c>
    </row>
    <row r="6789" spans="1:3">
      <c r="A6789" s="1">
        <v>878.800000000138</v>
      </c>
      <c r="B6789">
        <v>1e-8</v>
      </c>
      <c r="C6789">
        <f t="shared" si="106"/>
        <v>9</v>
      </c>
    </row>
    <row r="6790" spans="1:3">
      <c r="A6790" s="1">
        <v>878.900000000138</v>
      </c>
      <c r="B6790">
        <v>3.28318811909375e-8</v>
      </c>
      <c r="C6790">
        <f t="shared" si="106"/>
        <v>8.48370423248731</v>
      </c>
    </row>
    <row r="6791" spans="1:3">
      <c r="A6791" s="1">
        <v>879.000000000138</v>
      </c>
      <c r="B6791">
        <v>1.07793242077887e-7</v>
      </c>
      <c r="C6791">
        <f t="shared" si="106"/>
        <v>7.9674084656825</v>
      </c>
    </row>
    <row r="6792" spans="1:3">
      <c r="A6792" s="1">
        <v>879.100000000138</v>
      </c>
      <c r="B6792">
        <v>3.53905491128045e-7</v>
      </c>
      <c r="C6792">
        <f t="shared" si="106"/>
        <v>7.45111269888238</v>
      </c>
    </row>
    <row r="6793" spans="1:3">
      <c r="A6793" s="1">
        <v>879.200000000139</v>
      </c>
      <c r="B6793">
        <v>1.16193830184718e-6</v>
      </c>
      <c r="C6793">
        <f t="shared" si="106"/>
        <v>6.93481693208227</v>
      </c>
    </row>
    <row r="6794" spans="1:3">
      <c r="A6794" s="1">
        <v>879.300000000139</v>
      </c>
      <c r="B6794">
        <v>3.8148620214854e-6</v>
      </c>
      <c r="C6794">
        <f t="shared" si="106"/>
        <v>6.41852116528215</v>
      </c>
    </row>
    <row r="6795" spans="1:3">
      <c r="A6795" s="1">
        <v>879.400000000139</v>
      </c>
      <c r="B6795">
        <v>1.25249096443556e-5</v>
      </c>
      <c r="C6795">
        <f t="shared" si="106"/>
        <v>5.90222539848262</v>
      </c>
    </row>
    <row r="6796" spans="1:3">
      <c r="A6796" s="1">
        <v>879.500000000139</v>
      </c>
      <c r="B6796">
        <v>4.11216344696007e-5</v>
      </c>
      <c r="C6796">
        <f t="shared" si="106"/>
        <v>5.3859296316825</v>
      </c>
    </row>
    <row r="6797" spans="1:3">
      <c r="A6797" s="1">
        <v>879.600000000139</v>
      </c>
      <c r="B6797">
        <v>0.000135010061506791</v>
      </c>
      <c r="C6797">
        <f t="shared" si="106"/>
        <v>4.86963386488238</v>
      </c>
    </row>
    <row r="6798" spans="1:3">
      <c r="A6798" s="1">
        <v>879.700000000139</v>
      </c>
      <c r="B6798">
        <v>0.000443263429169928</v>
      </c>
      <c r="C6798">
        <f t="shared" si="106"/>
        <v>4.35333809808226</v>
      </c>
    </row>
    <row r="6799" spans="1:3">
      <c r="A6799" s="1">
        <v>879.800000000139</v>
      </c>
      <c r="B6799">
        <v>0.00145531721948613</v>
      </c>
      <c r="C6799">
        <f t="shared" si="106"/>
        <v>3.837042332</v>
      </c>
    </row>
    <row r="6800" spans="1:3">
      <c r="A6800" s="1">
        <v>879.900000000139</v>
      </c>
      <c r="B6800">
        <v>0.000443263427705172</v>
      </c>
      <c r="C6800">
        <f t="shared" si="106"/>
        <v>4.35333809951738</v>
      </c>
    </row>
    <row r="6801" spans="1:3">
      <c r="A6801" s="1">
        <v>880.000000000139</v>
      </c>
      <c r="B6801">
        <v>0.000135010061060653</v>
      </c>
      <c r="C6801">
        <f t="shared" si="106"/>
        <v>4.8696338663175</v>
      </c>
    </row>
    <row r="6802" spans="1:3">
      <c r="A6802" s="1">
        <v>880.100000000139</v>
      </c>
      <c r="B6802">
        <v>4.1121634333715e-5</v>
      </c>
      <c r="C6802">
        <f t="shared" si="106"/>
        <v>5.38592963311762</v>
      </c>
    </row>
    <row r="6803" spans="1:3">
      <c r="A6803" s="1">
        <v>880.200000000139</v>
      </c>
      <c r="B6803">
        <v>1.25249096029673e-5</v>
      </c>
      <c r="C6803">
        <f t="shared" si="106"/>
        <v>5.90222539991773</v>
      </c>
    </row>
    <row r="6804" spans="1:3">
      <c r="A6804" s="1">
        <v>880.300000000139</v>
      </c>
      <c r="B6804">
        <v>3.81486200887409e-6</v>
      </c>
      <c r="C6804">
        <f t="shared" si="106"/>
        <v>6.41852116671785</v>
      </c>
    </row>
    <row r="6805" spans="1:3">
      <c r="A6805" s="1">
        <v>880.400000000139</v>
      </c>
      <c r="B6805">
        <v>1.16193829800758e-6</v>
      </c>
      <c r="C6805">
        <f t="shared" si="106"/>
        <v>6.93481693351738</v>
      </c>
    </row>
    <row r="6806" spans="1:3">
      <c r="A6806" s="1">
        <v>880.500000000139</v>
      </c>
      <c r="B6806">
        <v>3.5390548995857e-7</v>
      </c>
      <c r="C6806">
        <f t="shared" si="106"/>
        <v>7.4511127003175</v>
      </c>
    </row>
    <row r="6807" spans="1:3">
      <c r="A6807" s="1">
        <v>880.600000000139</v>
      </c>
      <c r="B6807">
        <v>1.07793241721686e-7</v>
      </c>
      <c r="C6807">
        <f t="shared" si="106"/>
        <v>7.96740846711762</v>
      </c>
    </row>
    <row r="6808" spans="1:3">
      <c r="A6808" s="1">
        <v>880.700000000139</v>
      </c>
      <c r="B6808">
        <v>3.28318810828001e-8</v>
      </c>
      <c r="C6808">
        <f t="shared" si="106"/>
        <v>8.48370423391774</v>
      </c>
    </row>
    <row r="6809" spans="1:3">
      <c r="A6809" s="1">
        <v>880.800000000139</v>
      </c>
      <c r="B6809">
        <v>1e-8</v>
      </c>
      <c r="C6809">
        <f t="shared" si="106"/>
        <v>9</v>
      </c>
    </row>
    <row r="6810" spans="1:3">
      <c r="A6810" s="1">
        <v>880.900000000139</v>
      </c>
      <c r="B6810">
        <v>2.94832178376939e-8</v>
      </c>
      <c r="C6810">
        <f t="shared" si="106"/>
        <v>8.53042511874754</v>
      </c>
    </row>
    <row r="6811" spans="1:3">
      <c r="A6811" s="1">
        <v>881.000000000139</v>
      </c>
      <c r="B6811">
        <v>8.69260132759196e-8</v>
      </c>
      <c r="C6811">
        <f t="shared" si="106"/>
        <v>8.06085023814743</v>
      </c>
    </row>
    <row r="6812" spans="1:3">
      <c r="A6812" s="1">
        <v>881.100000000139</v>
      </c>
      <c r="B6812">
        <v>2.56285858132652e-7</v>
      </c>
      <c r="C6812">
        <f t="shared" si="106"/>
        <v>7.59127535754732</v>
      </c>
    </row>
    <row r="6813" spans="1:3">
      <c r="A6813" s="1">
        <v>881.200000000139</v>
      </c>
      <c r="B6813">
        <v>7.5561317726952e-7</v>
      </c>
      <c r="C6813">
        <f t="shared" si="106"/>
        <v>7.12170047694722</v>
      </c>
    </row>
    <row r="6814" spans="1:3">
      <c r="A6814" s="1">
        <v>881.300000000139</v>
      </c>
      <c r="B6814">
        <v>2.22779078730055e-6</v>
      </c>
      <c r="C6814">
        <f t="shared" si="106"/>
        <v>6.65212559634711</v>
      </c>
    </row>
    <row r="6815" spans="1:3">
      <c r="A6815" s="1">
        <v>881.400000000139</v>
      </c>
      <c r="B6815">
        <v>6.5682440980047e-6</v>
      </c>
      <c r="C6815">
        <f t="shared" si="106"/>
        <v>6.18255071574754</v>
      </c>
    </row>
    <row r="6816" spans="1:3">
      <c r="A6816" s="1">
        <v>881.500000000139</v>
      </c>
      <c r="B6816">
        <v>1.93652971261733e-5</v>
      </c>
      <c r="C6816">
        <f t="shared" si="106"/>
        <v>5.71297583514743</v>
      </c>
    </row>
    <row r="6817" spans="1:3">
      <c r="A6817" s="1">
        <v>881.600000000139</v>
      </c>
      <c r="B6817">
        <v>5.70951272805007e-5</v>
      </c>
      <c r="C6817">
        <f t="shared" si="106"/>
        <v>5.24340095454732</v>
      </c>
    </row>
    <row r="6818" spans="1:3">
      <c r="A6818" s="1">
        <v>881.700000000139</v>
      </c>
      <c r="B6818">
        <v>0.00016833480725533</v>
      </c>
      <c r="C6818">
        <f t="shared" si="106"/>
        <v>4.77382607394722</v>
      </c>
    </row>
    <row r="6819" spans="1:3">
      <c r="A6819" s="1">
        <v>881.800000000139</v>
      </c>
      <c r="B6819">
        <v>0.000496305177705892</v>
      </c>
      <c r="C6819">
        <f t="shared" si="106"/>
        <v>4.304251194</v>
      </c>
    </row>
    <row r="6820" spans="1:3">
      <c r="A6820" s="1">
        <v>881.900000000139</v>
      </c>
      <c r="B6820">
        <v>0.000540473554219849</v>
      </c>
      <c r="C6820">
        <f t="shared" si="106"/>
        <v>4.26722555154855</v>
      </c>
    </row>
    <row r="6821" spans="1:3">
      <c r="A6821" s="1">
        <v>882.000000000139</v>
      </c>
      <c r="B6821">
        <v>0.000588572668386591</v>
      </c>
      <c r="C6821">
        <f t="shared" si="106"/>
        <v>4.23019990914855</v>
      </c>
    </row>
    <row r="6822" spans="1:3">
      <c r="A6822" s="1">
        <v>882.100000000139</v>
      </c>
      <c r="B6822">
        <v>0.000640952333869049</v>
      </c>
      <c r="C6822">
        <f t="shared" si="106"/>
        <v>4.19317426674854</v>
      </c>
    </row>
    <row r="6823" spans="1:3">
      <c r="A6823" s="1">
        <v>882.200000000139</v>
      </c>
      <c r="B6823">
        <v>0.000697993495719619</v>
      </c>
      <c r="C6823">
        <f t="shared" si="106"/>
        <v>4.15614862434853</v>
      </c>
    </row>
    <row r="6824" spans="1:3">
      <c r="A6824" s="1">
        <v>882.300000000139</v>
      </c>
      <c r="B6824">
        <v>0.000760111000963188</v>
      </c>
      <c r="C6824">
        <f t="shared" si="106"/>
        <v>4.11912298194852</v>
      </c>
    </row>
    <row r="6825" spans="1:3">
      <c r="A6825" s="1">
        <v>882.400000000139</v>
      </c>
      <c r="B6825">
        <v>0.000827756615682404</v>
      </c>
      <c r="C6825">
        <f t="shared" si="106"/>
        <v>4.08209733954855</v>
      </c>
    </row>
    <row r="6826" spans="1:3">
      <c r="A6826" s="1">
        <v>882.500000000139</v>
      </c>
      <c r="B6826">
        <v>0.000901422310607024</v>
      </c>
      <c r="C6826">
        <f t="shared" si="106"/>
        <v>4.04507169714855</v>
      </c>
    </row>
    <row r="6827" spans="1:3">
      <c r="A6827" s="1">
        <v>882.600000000139</v>
      </c>
      <c r="B6827">
        <v>0.000981643839101458</v>
      </c>
      <c r="C6827">
        <f t="shared" si="106"/>
        <v>4.00804605474854</v>
      </c>
    </row>
    <row r="6828" spans="1:3">
      <c r="A6828" s="1">
        <v>882.700000000139</v>
      </c>
      <c r="B6828">
        <v>0.00106900463357396</v>
      </c>
      <c r="C6828">
        <f t="shared" si="106"/>
        <v>3.97102041234853</v>
      </c>
    </row>
    <row r="6829" spans="1:3">
      <c r="A6829" s="1">
        <v>882.800000000139</v>
      </c>
      <c r="B6829">
        <v>0.00116414004850594</v>
      </c>
      <c r="C6829">
        <f t="shared" si="106"/>
        <v>3.93399477</v>
      </c>
    </row>
    <row r="6830" spans="1:3">
      <c r="A6830" s="1">
        <v>882.900000000139</v>
      </c>
      <c r="B6830">
        <v>0.00098307739364353</v>
      </c>
      <c r="C6830">
        <f t="shared" si="106"/>
        <v>4.00741229060201</v>
      </c>
    </row>
    <row r="6831" spans="1:3">
      <c r="A6831" s="1">
        <v>883.000000000139</v>
      </c>
      <c r="B6831">
        <v>0.000830176028528754</v>
      </c>
      <c r="C6831">
        <f t="shared" si="106"/>
        <v>4.08082981110203</v>
      </c>
    </row>
    <row r="6832" spans="1:3">
      <c r="A6832" s="1">
        <v>883.100000000139</v>
      </c>
      <c r="B6832">
        <v>0.000701055931913414</v>
      </c>
      <c r="C6832">
        <f t="shared" si="106"/>
        <v>4.15424733160205</v>
      </c>
    </row>
    <row r="6833" spans="1:3">
      <c r="A6833" s="1">
        <v>883.200000000139</v>
      </c>
      <c r="B6833">
        <v>0.000592018322357475</v>
      </c>
      <c r="C6833">
        <f t="shared" si="106"/>
        <v>4.22766485210206</v>
      </c>
    </row>
    <row r="6834" spans="1:3">
      <c r="A6834" s="1">
        <v>883.300000000139</v>
      </c>
      <c r="B6834">
        <v>0.000499939702457645</v>
      </c>
      <c r="C6834">
        <f t="shared" si="106"/>
        <v>4.30108237260208</v>
      </c>
    </row>
    <row r="6835" spans="1:3">
      <c r="A6835" s="1">
        <v>883.400000000139</v>
      </c>
      <c r="B6835">
        <v>0.000422182382967084</v>
      </c>
      <c r="C6835">
        <f t="shared" si="106"/>
        <v>4.37449989310276</v>
      </c>
    </row>
    <row r="6836" spans="1:3">
      <c r="A6836" s="1">
        <v>883.500000000139</v>
      </c>
      <c r="B6836">
        <v>0.00035651892340585</v>
      </c>
      <c r="C6836">
        <f t="shared" si="106"/>
        <v>4.44791741360278</v>
      </c>
    </row>
    <row r="6837" spans="1:3">
      <c r="A6837" s="1">
        <v>883.60000000014</v>
      </c>
      <c r="B6837">
        <v>0.000301068324673263</v>
      </c>
      <c r="C6837">
        <f t="shared" si="106"/>
        <v>4.5213349341028</v>
      </c>
    </row>
    <row r="6838" spans="1:3">
      <c r="A6838" s="1">
        <v>883.70000000014</v>
      </c>
      <c r="B6838">
        <v>0.000254242145846438</v>
      </c>
      <c r="C6838">
        <f t="shared" si="106"/>
        <v>4.59475245460281</v>
      </c>
    </row>
    <row r="6839" spans="1:3">
      <c r="A6839" s="1">
        <v>883.80000000014</v>
      </c>
      <c r="B6839">
        <v>0.000214699001663681</v>
      </c>
      <c r="C6839">
        <f t="shared" si="106"/>
        <v>4.668169975</v>
      </c>
    </row>
    <row r="6840" spans="1:3">
      <c r="A6840" s="1">
        <v>883.90000000014</v>
      </c>
      <c r="B6840">
        <v>7.91857477099681e-5</v>
      </c>
      <c r="C6840">
        <f t="shared" si="106"/>
        <v>5.10135297810633</v>
      </c>
    </row>
    <row r="6841" spans="1:3">
      <c r="A6841" s="1">
        <v>884.00000000014</v>
      </c>
      <c r="B6841">
        <v>2.92054578761476e-5</v>
      </c>
      <c r="C6841">
        <f t="shared" si="106"/>
        <v>5.53453598060643</v>
      </c>
    </row>
    <row r="6842" spans="1:3">
      <c r="A6842" s="1">
        <v>884.10000000014</v>
      </c>
      <c r="B6842">
        <v>1.07716198232988e-5</v>
      </c>
      <c r="C6842">
        <f t="shared" si="106"/>
        <v>5.96771898310653</v>
      </c>
    </row>
    <row r="6843" spans="1:3">
      <c r="A6843" s="1">
        <v>884.20000000014</v>
      </c>
      <c r="B6843">
        <v>3.9728120034867e-6</v>
      </c>
      <c r="C6843">
        <f t="shared" si="106"/>
        <v>6.40090198560663</v>
      </c>
    </row>
    <row r="6844" spans="1:3">
      <c r="A6844" s="1">
        <v>884.30000000014</v>
      </c>
      <c r="B6844">
        <v>1.46526107252012e-6</v>
      </c>
      <c r="C6844">
        <f t="shared" si="106"/>
        <v>6.83408498810623</v>
      </c>
    </row>
    <row r="6845" spans="1:3">
      <c r="A6845" s="1">
        <v>884.40000000014</v>
      </c>
      <c r="B6845">
        <v>5.40420741972211e-7</v>
      </c>
      <c r="C6845">
        <f t="shared" si="106"/>
        <v>7.26726799060633</v>
      </c>
    </row>
    <row r="6846" spans="1:3">
      <c r="A6846" s="1">
        <v>884.50000000014</v>
      </c>
      <c r="B6846">
        <v>1.9931914102617e-7</v>
      </c>
      <c r="C6846">
        <f t="shared" si="106"/>
        <v>7.70045099310643</v>
      </c>
    </row>
    <row r="6847" spans="1:3">
      <c r="A6847" s="1">
        <v>884.60000000014</v>
      </c>
      <c r="B6847">
        <v>7.35133145230999e-8</v>
      </c>
      <c r="C6847">
        <f t="shared" si="106"/>
        <v>8.13363399560653</v>
      </c>
    </row>
    <row r="6848" spans="1:3">
      <c r="A6848" s="1">
        <v>884.70000000014</v>
      </c>
      <c r="B6848">
        <v>2.71133388612319e-8</v>
      </c>
      <c r="C6848">
        <f t="shared" si="106"/>
        <v>8.56681699810663</v>
      </c>
    </row>
    <row r="6849" spans="1:3">
      <c r="A6849" s="1">
        <v>884.80000000014</v>
      </c>
      <c r="B6849">
        <v>1e-8</v>
      </c>
      <c r="C6849">
        <f t="shared" si="106"/>
        <v>9</v>
      </c>
    </row>
    <row r="6850" spans="1:3">
      <c r="A6850" s="1">
        <v>884.90000000014</v>
      </c>
      <c r="B6850">
        <v>2.42875843409507e-8</v>
      </c>
      <c r="C6850">
        <f t="shared" ref="C6850:C6913" si="107">-LOG(B6850/10)</f>
        <v>8.61461567826058</v>
      </c>
    </row>
    <row r="6851" spans="1:3">
      <c r="A6851" s="1">
        <v>885.00000000014</v>
      </c>
      <c r="B6851">
        <v>5.89886752386233e-8</v>
      </c>
      <c r="C6851">
        <f t="shared" si="107"/>
        <v>8.22923135706049</v>
      </c>
    </row>
    <row r="6852" spans="1:3">
      <c r="A6852" s="1">
        <v>885.10000000014</v>
      </c>
      <c r="B6852">
        <v>1.4326924232398e-7</v>
      </c>
      <c r="C6852">
        <f t="shared" si="107"/>
        <v>7.8438470358604</v>
      </c>
    </row>
    <row r="6853" spans="1:3">
      <c r="A6853" s="1">
        <v>885.20000000014</v>
      </c>
      <c r="B6853">
        <v>3.47966380208648e-7</v>
      </c>
      <c r="C6853">
        <f t="shared" si="107"/>
        <v>7.45846271466031</v>
      </c>
    </row>
    <row r="6854" spans="1:3">
      <c r="A6854" s="1">
        <v>885.30000000014</v>
      </c>
      <c r="B6854">
        <v>8.45126279662897e-7</v>
      </c>
      <c r="C6854">
        <f t="shared" si="107"/>
        <v>7.07307839346066</v>
      </c>
    </row>
    <row r="6855" spans="1:3">
      <c r="A6855" s="1">
        <v>885.40000000014</v>
      </c>
      <c r="B6855">
        <v>2.05260757705758e-6</v>
      </c>
      <c r="C6855">
        <f t="shared" si="107"/>
        <v>6.68769407226057</v>
      </c>
    </row>
    <row r="6856" spans="1:3">
      <c r="A6856" s="1">
        <v>885.50000000014</v>
      </c>
      <c r="B6856">
        <v>4.98528795847495e-6</v>
      </c>
      <c r="C6856">
        <f t="shared" si="107"/>
        <v>6.30230975106049</v>
      </c>
    </row>
    <row r="6857" spans="1:3">
      <c r="A6857" s="1">
        <v>885.60000000014</v>
      </c>
      <c r="B6857">
        <v>1.2108060160502e-5</v>
      </c>
      <c r="C6857">
        <f t="shared" si="107"/>
        <v>5.9169254298604</v>
      </c>
    </row>
    <row r="6858" spans="1:3">
      <c r="A6858" s="1">
        <v>885.70000000014</v>
      </c>
      <c r="B6858">
        <v>2.94075531988294e-5</v>
      </c>
      <c r="C6858">
        <f t="shared" si="107"/>
        <v>5.53154110866031</v>
      </c>
    </row>
    <row r="6859" spans="1:3">
      <c r="A6859" s="1">
        <v>885.80000000014</v>
      </c>
      <c r="B6859">
        <v>7.14238426802859e-5</v>
      </c>
      <c r="C6859">
        <f t="shared" si="107"/>
        <v>5.146156788</v>
      </c>
    </row>
    <row r="6860" spans="1:3">
      <c r="A6860" s="1">
        <v>885.90000000014</v>
      </c>
      <c r="B6860">
        <v>9.28495449135337e-5</v>
      </c>
      <c r="C6860">
        <f t="shared" si="107"/>
        <v>5.03222022054052</v>
      </c>
    </row>
    <row r="6861" spans="1:3">
      <c r="A6861" s="1">
        <v>886.00000000014</v>
      </c>
      <c r="B6861">
        <v>0.000120702522630649</v>
      </c>
      <c r="C6861">
        <f t="shared" si="107"/>
        <v>4.9182836532405</v>
      </c>
    </row>
    <row r="6862" spans="1:3">
      <c r="A6862" s="1">
        <v>886.10000000014</v>
      </c>
      <c r="B6862">
        <v>0.000156910827974114</v>
      </c>
      <c r="C6862">
        <f t="shared" si="107"/>
        <v>4.80434708594047</v>
      </c>
    </row>
    <row r="6863" spans="1:3">
      <c r="A6863" s="1">
        <v>886.20000000014</v>
      </c>
      <c r="B6863">
        <v>0.000203980889536687</v>
      </c>
      <c r="C6863">
        <f t="shared" si="107"/>
        <v>4.69041051864045</v>
      </c>
    </row>
    <row r="6864" spans="1:3">
      <c r="A6864" s="1">
        <v>886.30000000014</v>
      </c>
      <c r="B6864">
        <v>0.000265171013583781</v>
      </c>
      <c r="C6864">
        <f t="shared" si="107"/>
        <v>4.57647395134055</v>
      </c>
    </row>
    <row r="6865" spans="1:3">
      <c r="A6865" s="1">
        <v>886.40000000014</v>
      </c>
      <c r="B6865">
        <v>0.000344716932085071</v>
      </c>
      <c r="C6865">
        <f t="shared" si="107"/>
        <v>4.46253738404052</v>
      </c>
    </row>
    <row r="6866" spans="1:3">
      <c r="A6866" s="1">
        <v>886.50000000014</v>
      </c>
      <c r="B6866">
        <v>0.000448125010573974</v>
      </c>
      <c r="C6866">
        <f t="shared" si="107"/>
        <v>4.3486008167405</v>
      </c>
    </row>
    <row r="6867" spans="1:3">
      <c r="A6867" s="1">
        <v>886.60000000014</v>
      </c>
      <c r="B6867">
        <v>0.000582553412410754</v>
      </c>
      <c r="C6867">
        <f t="shared" si="107"/>
        <v>4.23466424944047</v>
      </c>
    </row>
    <row r="6868" spans="1:3">
      <c r="A6868" s="1">
        <v>886.70000000014</v>
      </c>
      <c r="B6868">
        <v>0.000757307604582792</v>
      </c>
      <c r="C6868">
        <f t="shared" si="107"/>
        <v>4.12072768214045</v>
      </c>
    </row>
    <row r="6869" spans="1:3">
      <c r="A6869" s="1">
        <v>886.80000000014</v>
      </c>
      <c r="B6869">
        <v>0.000984484504819632</v>
      </c>
      <c r="C6869">
        <f t="shared" si="107"/>
        <v>4.006791115</v>
      </c>
    </row>
    <row r="6870" spans="1:3">
      <c r="A6870" s="1">
        <v>886.90000000014</v>
      </c>
      <c r="B6870">
        <v>0.000311808532868206</v>
      </c>
      <c r="C6870">
        <f t="shared" si="107"/>
        <v>4.50611200419891</v>
      </c>
    </row>
    <row r="6871" spans="1:3">
      <c r="A6871" s="1">
        <v>887.00000000014</v>
      </c>
      <c r="B6871">
        <v>9.87568223266988e-5</v>
      </c>
      <c r="C6871">
        <f t="shared" si="107"/>
        <v>5.00543289269902</v>
      </c>
    </row>
    <row r="6872" spans="1:3">
      <c r="A6872" s="1">
        <v>887.10000000014</v>
      </c>
      <c r="B6872">
        <v>3.12785216823732e-5</v>
      </c>
      <c r="C6872">
        <f t="shared" si="107"/>
        <v>5.50475378119913</v>
      </c>
    </row>
    <row r="6873" spans="1:3">
      <c r="A6873" s="1">
        <v>887.20000000014</v>
      </c>
      <c r="B6873">
        <v>9.90661602494873e-6</v>
      </c>
      <c r="C6873">
        <f t="shared" si="107"/>
        <v>6.00407466969925</v>
      </c>
    </row>
    <row r="6874" spans="1:3">
      <c r="A6874" s="1">
        <v>887.30000000014</v>
      </c>
      <c r="B6874">
        <v>3.13764960065891e-6</v>
      </c>
      <c r="C6874">
        <f t="shared" si="107"/>
        <v>6.50339555819879</v>
      </c>
    </row>
    <row r="6875" spans="1:3">
      <c r="A6875" s="1">
        <v>887.40000000014</v>
      </c>
      <c r="B6875">
        <v>9.93764671176213e-7</v>
      </c>
      <c r="C6875">
        <f t="shared" si="107"/>
        <v>7.00271644669891</v>
      </c>
    </row>
    <row r="6876" spans="1:3">
      <c r="A6876" s="1">
        <v>887.50000000014</v>
      </c>
      <c r="B6876">
        <v>3.14747772176528e-7</v>
      </c>
      <c r="C6876">
        <f t="shared" si="107"/>
        <v>7.50203733519902</v>
      </c>
    </row>
    <row r="6877" spans="1:3">
      <c r="A6877" s="1">
        <v>887.60000000014</v>
      </c>
      <c r="B6877">
        <v>9.96877459658865e-8</v>
      </c>
      <c r="C6877">
        <f t="shared" si="107"/>
        <v>8.00135822369913</v>
      </c>
    </row>
    <row r="6878" spans="1:3">
      <c r="A6878" s="1">
        <v>887.70000000014</v>
      </c>
      <c r="B6878">
        <v>3.15733662768726e-8</v>
      </c>
      <c r="C6878">
        <f t="shared" si="107"/>
        <v>8.50067911219925</v>
      </c>
    </row>
    <row r="6879" spans="1:3">
      <c r="A6879" s="1">
        <v>887.80000000014</v>
      </c>
      <c r="B6879">
        <v>1e-8</v>
      </c>
      <c r="C6879">
        <f t="shared" si="107"/>
        <v>9</v>
      </c>
    </row>
    <row r="6880" spans="1:3">
      <c r="A6880" s="1">
        <v>887.90000000014</v>
      </c>
      <c r="B6880">
        <v>3.29928794444837e-8</v>
      </c>
      <c r="C6880">
        <f t="shared" si="107"/>
        <v>8.48157977986906</v>
      </c>
    </row>
    <row r="6881" spans="1:3">
      <c r="A6881" s="1">
        <v>888.000000000141</v>
      </c>
      <c r="B6881">
        <v>1.08853009220647e-7</v>
      </c>
      <c r="C6881">
        <f t="shared" si="107"/>
        <v>7.96315956046894</v>
      </c>
    </row>
    <row r="6882" spans="1:3">
      <c r="A6882" s="1">
        <v>888.100000000141</v>
      </c>
      <c r="B6882">
        <v>3.59137420434254e-7</v>
      </c>
      <c r="C6882">
        <f t="shared" si="107"/>
        <v>7.44473934106882</v>
      </c>
    </row>
    <row r="6883" spans="1:3">
      <c r="A6883" s="1">
        <v>888.200000000141</v>
      </c>
      <c r="B6883">
        <v>1.18489775964348e-6</v>
      </c>
      <c r="C6883">
        <f t="shared" si="107"/>
        <v>6.92631912166929</v>
      </c>
    </row>
    <row r="6884" spans="1:3">
      <c r="A6884" s="1">
        <v>888.300000000141</v>
      </c>
      <c r="B6884">
        <v>3.90931888721706e-6</v>
      </c>
      <c r="C6884">
        <f t="shared" si="107"/>
        <v>6.40789890226918</v>
      </c>
    </row>
    <row r="6885" spans="1:3">
      <c r="A6885" s="1">
        <v>888.400000000141</v>
      </c>
      <c r="B6885">
        <v>1.2897968653895e-5</v>
      </c>
      <c r="C6885">
        <f t="shared" si="107"/>
        <v>5.88947868286906</v>
      </c>
    </row>
    <row r="6886" spans="1:3">
      <c r="A6886" s="1">
        <v>888.500000000141</v>
      </c>
      <c r="B6886">
        <v>4.25541124160593e-5</v>
      </c>
      <c r="C6886">
        <f t="shared" si="107"/>
        <v>5.37105846346894</v>
      </c>
    </row>
    <row r="6887" spans="1:3">
      <c r="A6887" s="1">
        <v>888.600000000141</v>
      </c>
      <c r="B6887">
        <v>0.000140398269844744</v>
      </c>
      <c r="C6887">
        <f t="shared" si="107"/>
        <v>4.85263824406882</v>
      </c>
    </row>
    <row r="6888" spans="1:3">
      <c r="A6888" s="1">
        <v>888.700000000141</v>
      </c>
      <c r="B6888">
        <v>0.000463214318340054</v>
      </c>
      <c r="C6888">
        <f t="shared" si="107"/>
        <v>4.33421802466929</v>
      </c>
    </row>
    <row r="6889" spans="1:3">
      <c r="A6889" s="1">
        <v>888.800000000141</v>
      </c>
      <c r="B6889">
        <v>0.00152827741105168</v>
      </c>
      <c r="C6889">
        <f t="shared" si="107"/>
        <v>3.815797806</v>
      </c>
    </row>
    <row r="6890" spans="1:3">
      <c r="A6890" s="1">
        <v>888.900000000141</v>
      </c>
      <c r="B6890">
        <v>0.00152458711947635</v>
      </c>
      <c r="C6890">
        <f t="shared" si="107"/>
        <v>3.81684775370148</v>
      </c>
    </row>
    <row r="6891" spans="1:3">
      <c r="A6891" s="1">
        <v>889.000000000141</v>
      </c>
      <c r="B6891">
        <v>0.00152090573875697</v>
      </c>
      <c r="C6891">
        <f t="shared" si="107"/>
        <v>3.81789770140148</v>
      </c>
    </row>
    <row r="6892" spans="1:3">
      <c r="A6892" s="1">
        <v>889.100000000141</v>
      </c>
      <c r="B6892">
        <v>0.0015172332473715</v>
      </c>
      <c r="C6892">
        <f t="shared" si="107"/>
        <v>3.81894764910148</v>
      </c>
    </row>
    <row r="6893" spans="1:3">
      <c r="A6893" s="1">
        <v>889.200000000141</v>
      </c>
      <c r="B6893">
        <v>0.00151356962385512</v>
      </c>
      <c r="C6893">
        <f t="shared" si="107"/>
        <v>3.81999759680148</v>
      </c>
    </row>
    <row r="6894" spans="1:3">
      <c r="A6894" s="1">
        <v>889.300000000141</v>
      </c>
      <c r="B6894">
        <v>0.0015099148467948</v>
      </c>
      <c r="C6894">
        <f t="shared" si="107"/>
        <v>3.82104754450148</v>
      </c>
    </row>
    <row r="6895" spans="1:3">
      <c r="A6895" s="1">
        <v>889.400000000141</v>
      </c>
      <c r="B6895">
        <v>0.00150626889482925</v>
      </c>
      <c r="C6895">
        <f t="shared" si="107"/>
        <v>3.82209749220148</v>
      </c>
    </row>
    <row r="6896" spans="1:3">
      <c r="A6896" s="1">
        <v>889.500000000141</v>
      </c>
      <c r="B6896">
        <v>0.00150263174664873</v>
      </c>
      <c r="C6896">
        <f t="shared" si="107"/>
        <v>3.82314743990148</v>
      </c>
    </row>
    <row r="6897" spans="1:3">
      <c r="A6897" s="1">
        <v>889.600000000141</v>
      </c>
      <c r="B6897">
        <v>0.00149900338099498</v>
      </c>
      <c r="C6897">
        <f t="shared" si="107"/>
        <v>3.82419738760148</v>
      </c>
    </row>
    <row r="6898" spans="1:3">
      <c r="A6898" s="1">
        <v>889.700000000141</v>
      </c>
      <c r="B6898">
        <v>0.00149538377666107</v>
      </c>
      <c r="C6898">
        <f t="shared" si="107"/>
        <v>3.82524733530148</v>
      </c>
    </row>
    <row r="6899" spans="1:3">
      <c r="A6899" s="1">
        <v>889.800000000141</v>
      </c>
      <c r="B6899">
        <v>0.00149177291249633</v>
      </c>
      <c r="C6899">
        <f t="shared" si="107"/>
        <v>3.826297283</v>
      </c>
    </row>
    <row r="6900" spans="1:3">
      <c r="A6900" s="1">
        <v>889.900000000141</v>
      </c>
      <c r="B6900">
        <v>0.00136974850451947</v>
      </c>
      <c r="C6900">
        <f t="shared" si="107"/>
        <v>3.86335916505226</v>
      </c>
    </row>
    <row r="6901" spans="1:3">
      <c r="A6901" s="1">
        <v>890.000000000141</v>
      </c>
      <c r="B6901">
        <v>0.00125770547926052</v>
      </c>
      <c r="C6901">
        <f t="shared" si="107"/>
        <v>3.90042104705226</v>
      </c>
    </row>
    <row r="6902" spans="1:3">
      <c r="A6902" s="1">
        <v>890.100000000141</v>
      </c>
      <c r="B6902">
        <v>0.00115482737695476</v>
      </c>
      <c r="C6902">
        <f t="shared" si="107"/>
        <v>3.93748292905227</v>
      </c>
    </row>
    <row r="6903" spans="1:3">
      <c r="A6903" s="1">
        <v>890.200000000141</v>
      </c>
      <c r="B6903">
        <v>0.00106036452297914</v>
      </c>
      <c r="C6903">
        <f t="shared" si="107"/>
        <v>3.97454481105224</v>
      </c>
    </row>
    <row r="6904" spans="1:3">
      <c r="A6904" s="1">
        <v>890.300000000141</v>
      </c>
      <c r="B6904">
        <v>0.00097362856477962</v>
      </c>
      <c r="C6904">
        <f t="shared" si="107"/>
        <v>4.01160669305225</v>
      </c>
    </row>
    <row r="6905" spans="1:3">
      <c r="A6905" s="1">
        <v>890.400000000141</v>
      </c>
      <c r="B6905">
        <v>0.000893987455834064</v>
      </c>
      <c r="C6905">
        <f t="shared" si="107"/>
        <v>4.04866857505226</v>
      </c>
    </row>
    <row r="6906" spans="1:3">
      <c r="A6906" s="1">
        <v>890.500000000141</v>
      </c>
      <c r="B6906">
        <v>0.000820860849917202</v>
      </c>
      <c r="C6906">
        <f t="shared" si="107"/>
        <v>4.08573045705226</v>
      </c>
    </row>
    <row r="6907" spans="1:3">
      <c r="A6907" s="1">
        <v>890.600000000141</v>
      </c>
      <c r="B6907">
        <v>0.000753715872107112</v>
      </c>
      <c r="C6907">
        <f t="shared" si="107"/>
        <v>4.12279233905227</v>
      </c>
    </row>
    <row r="6908" spans="1:3">
      <c r="A6908" s="1">
        <v>890.700000000141</v>
      </c>
      <c r="B6908">
        <v>0.000692063235715944</v>
      </c>
      <c r="C6908">
        <f t="shared" si="107"/>
        <v>4.15985422105224</v>
      </c>
    </row>
    <row r="6909" spans="1:3">
      <c r="A6909" s="1">
        <v>890.800000000141</v>
      </c>
      <c r="B6909">
        <v>0.000635453676924997</v>
      </c>
      <c r="C6909">
        <f t="shared" si="107"/>
        <v>4.196916103</v>
      </c>
    </row>
    <row r="6910" spans="1:3">
      <c r="A6910" s="1">
        <v>890.900000000141</v>
      </c>
      <c r="B6910">
        <v>0.00021026912459335</v>
      </c>
      <c r="C6910">
        <f t="shared" si="107"/>
        <v>4.67722449337721</v>
      </c>
    </row>
    <row r="6911" spans="1:3">
      <c r="A6911" s="1">
        <v>891.000000000141</v>
      </c>
      <c r="B6911">
        <v>6.95772271554639e-5</v>
      </c>
      <c r="C6911">
        <f t="shared" si="107"/>
        <v>5.15753288307732</v>
      </c>
    </row>
    <row r="6912" spans="1:3">
      <c r="A6912" s="1">
        <v>891.100000000141</v>
      </c>
      <c r="B6912">
        <v>2.3022831088517e-5</v>
      </c>
      <c r="C6912">
        <f t="shared" si="107"/>
        <v>5.63784127277743</v>
      </c>
    </row>
    <row r="6913" spans="1:3">
      <c r="A6913" s="1">
        <v>891.200000000141</v>
      </c>
      <c r="B6913">
        <v>7.6181643477499e-6</v>
      </c>
      <c r="C6913">
        <f t="shared" si="107"/>
        <v>6.11814966247699</v>
      </c>
    </row>
    <row r="6914" spans="1:3">
      <c r="A6914" s="1">
        <v>891.300000000141</v>
      </c>
      <c r="B6914">
        <v>2.52082064999387e-6</v>
      </c>
      <c r="C6914">
        <f t="shared" ref="C6914:C6977" si="108">-LOG(B6914/10)</f>
        <v>6.5984580521771</v>
      </c>
    </row>
    <row r="6915" spans="1:3">
      <c r="A6915" s="1">
        <v>891.400000000141</v>
      </c>
      <c r="B6915">
        <v>8.34129648477905e-7</v>
      </c>
      <c r="C6915">
        <f t="shared" si="108"/>
        <v>7.07876644187721</v>
      </c>
    </row>
    <row r="6916" spans="1:3">
      <c r="A6916" s="1">
        <v>891.500000000141</v>
      </c>
      <c r="B6916">
        <v>2.76010223286438e-7</v>
      </c>
      <c r="C6916">
        <f t="shared" si="108"/>
        <v>7.55907483157732</v>
      </c>
    </row>
    <row r="6917" spans="1:3">
      <c r="A6917" s="1">
        <v>891.600000000141</v>
      </c>
      <c r="B6917">
        <v>9.13306984083875e-8</v>
      </c>
      <c r="C6917">
        <f t="shared" si="108"/>
        <v>8.03938322127743</v>
      </c>
    </row>
    <row r="6918" spans="1:3">
      <c r="A6918" s="1">
        <v>891.700000000141</v>
      </c>
      <c r="B6918">
        <v>3.02209692541636e-8</v>
      </c>
      <c r="C6918">
        <f t="shared" si="108"/>
        <v>8.51969161097699</v>
      </c>
    </row>
    <row r="6919" spans="1:3">
      <c r="A6919" s="1">
        <v>891.800000000141</v>
      </c>
      <c r="B6919">
        <v>1e-8</v>
      </c>
      <c r="C6919">
        <f t="shared" si="108"/>
        <v>9</v>
      </c>
    </row>
    <row r="6920" spans="1:3">
      <c r="A6920" s="1">
        <v>891.900000000141</v>
      </c>
      <c r="B6920">
        <v>2.57007176335979e-8</v>
      </c>
      <c r="C6920">
        <f t="shared" si="108"/>
        <v>8.590054749822</v>
      </c>
    </row>
    <row r="6921" spans="1:3">
      <c r="A6921" s="1">
        <v>892.000000000141</v>
      </c>
      <c r="B6921">
        <v>6.60526886002984e-8</v>
      </c>
      <c r="C6921">
        <f t="shared" si="108"/>
        <v>8.18010950022191</v>
      </c>
    </row>
    <row r="6922" spans="1:3">
      <c r="A6922" s="1">
        <v>892.100000000141</v>
      </c>
      <c r="B6922">
        <v>1.69760149639728e-7</v>
      </c>
      <c r="C6922">
        <f t="shared" si="108"/>
        <v>7.77016425062181</v>
      </c>
    </row>
    <row r="6923" spans="1:3">
      <c r="A6923" s="1">
        <v>892.200000000141</v>
      </c>
      <c r="B6923">
        <v>4.36295766555974e-7</v>
      </c>
      <c r="C6923">
        <f t="shared" si="108"/>
        <v>7.36021900101799</v>
      </c>
    </row>
    <row r="6924" spans="1:3">
      <c r="A6924" s="1">
        <v>892.300000000141</v>
      </c>
      <c r="B6924">
        <v>1.12131142860682e-6</v>
      </c>
      <c r="C6924">
        <f t="shared" si="108"/>
        <v>6.9502737514179</v>
      </c>
    </row>
    <row r="6925" spans="1:3">
      <c r="A6925" s="1">
        <v>892.400000000142</v>
      </c>
      <c r="B6925">
        <v>2.8818508367602e-6</v>
      </c>
      <c r="C6925">
        <f t="shared" si="108"/>
        <v>6.54032850181781</v>
      </c>
    </row>
    <row r="6926" spans="1:3">
      <c r="A6926" s="1">
        <v>892.500000000142</v>
      </c>
      <c r="B6926">
        <v>7.40656345191643e-6</v>
      </c>
      <c r="C6926">
        <f t="shared" si="108"/>
        <v>6.13038325221771</v>
      </c>
    </row>
    <row r="6927" spans="1:3">
      <c r="A6927" s="1">
        <v>892.600000000142</v>
      </c>
      <c r="B6927">
        <v>1.90353995659526e-5</v>
      </c>
      <c r="C6927">
        <f t="shared" si="108"/>
        <v>5.72043800261809</v>
      </c>
    </row>
    <row r="6928" spans="1:3">
      <c r="A6928" s="1">
        <v>892.700000000142</v>
      </c>
      <c r="B6928">
        <v>4.89223428636263e-5</v>
      </c>
      <c r="C6928">
        <f t="shared" si="108"/>
        <v>5.31049275301799</v>
      </c>
    </row>
    <row r="6929" spans="1:3">
      <c r="A6929" s="1">
        <v>892.800000000142</v>
      </c>
      <c r="B6929">
        <v>0.000125733931655375</v>
      </c>
      <c r="C6929">
        <f t="shared" si="108"/>
        <v>4.900547504</v>
      </c>
    </row>
    <row r="6930" spans="1:3">
      <c r="A6930" s="1">
        <v>892.900000000142</v>
      </c>
      <c r="B6930">
        <v>0.000140554650947927</v>
      </c>
      <c r="C6930">
        <f t="shared" si="108"/>
        <v>4.85215477903127</v>
      </c>
    </row>
    <row r="6931" spans="1:3">
      <c r="A6931" s="1">
        <v>893.000000000142</v>
      </c>
      <c r="B6931">
        <v>0.000157122342711084</v>
      </c>
      <c r="C6931">
        <f t="shared" si="108"/>
        <v>4.80376205413126</v>
      </c>
    </row>
    <row r="6932" spans="1:3">
      <c r="A6932" s="1">
        <v>893.100000000142</v>
      </c>
      <c r="B6932">
        <v>0.000175642929013871</v>
      </c>
      <c r="C6932">
        <f t="shared" si="108"/>
        <v>4.75536932923131</v>
      </c>
    </row>
    <row r="6933" spans="1:3">
      <c r="A6933" s="1">
        <v>893.200000000142</v>
      </c>
      <c r="B6933">
        <v>0.000196346604692009</v>
      </c>
      <c r="C6933">
        <f t="shared" si="108"/>
        <v>4.7069766043313</v>
      </c>
    </row>
    <row r="6934" spans="1:3">
      <c r="A6934" s="1">
        <v>893.300000000142</v>
      </c>
      <c r="B6934">
        <v>0.000219490698489978</v>
      </c>
      <c r="C6934">
        <f t="shared" si="108"/>
        <v>4.65858387943129</v>
      </c>
    </row>
    <row r="6935" spans="1:3">
      <c r="A6935" s="1">
        <v>893.400000000142</v>
      </c>
      <c r="B6935">
        <v>0.00024536287143436</v>
      </c>
      <c r="C6935">
        <f t="shared" si="108"/>
        <v>4.61019115453127</v>
      </c>
    </row>
    <row r="6936" spans="1:3">
      <c r="A6936" s="1">
        <v>893.500000000142</v>
      </c>
      <c r="B6936">
        <v>0.00027428469221106</v>
      </c>
      <c r="C6936">
        <f t="shared" si="108"/>
        <v>4.56179842963126</v>
      </c>
    </row>
    <row r="6937" spans="1:3">
      <c r="A6937" s="1">
        <v>893.600000000142</v>
      </c>
      <c r="B6937">
        <v>0.000306615633985325</v>
      </c>
      <c r="C6937">
        <f t="shared" si="108"/>
        <v>4.51340570473131</v>
      </c>
    </row>
    <row r="6938" spans="1:3">
      <c r="A6938" s="1">
        <v>893.700000000142</v>
      </c>
      <c r="B6938">
        <v>0.000342757542341782</v>
      </c>
      <c r="C6938">
        <f t="shared" si="108"/>
        <v>4.4650129798313</v>
      </c>
    </row>
    <row r="6939" spans="1:3">
      <c r="A6939" s="1">
        <v>893.800000000142</v>
      </c>
      <c r="B6939">
        <v>0.000383159629815918</v>
      </c>
      <c r="C6939">
        <f t="shared" si="108"/>
        <v>4.416620255</v>
      </c>
    </row>
    <row r="6940" spans="1:3">
      <c r="A6940" s="1">
        <v>893.900000000142</v>
      </c>
      <c r="B6940">
        <v>0.000133364969459814</v>
      </c>
      <c r="C6940">
        <f t="shared" si="108"/>
        <v>4.87495823015092</v>
      </c>
    </row>
    <row r="6941" spans="1:3">
      <c r="A6941" s="1">
        <v>894.000000000142</v>
      </c>
      <c r="B6941">
        <v>4.64198566905801e-5</v>
      </c>
      <c r="C6941">
        <f t="shared" si="108"/>
        <v>5.33329620465103</v>
      </c>
    </row>
    <row r="6942" spans="1:3">
      <c r="A6942" s="1">
        <v>894.100000000142</v>
      </c>
      <c r="B6942">
        <v>1.61571895821255e-5</v>
      </c>
      <c r="C6942">
        <f t="shared" si="108"/>
        <v>5.79163417915061</v>
      </c>
    </row>
    <row r="6943" spans="1:3">
      <c r="A6943" s="1">
        <v>894.200000000142</v>
      </c>
      <c r="B6943">
        <v>5.62377382878495e-6</v>
      </c>
      <c r="C6943">
        <f t="shared" si="108"/>
        <v>6.24997215365071</v>
      </c>
    </row>
    <row r="6944" spans="1:3">
      <c r="A6944" s="1">
        <v>894.300000000142</v>
      </c>
      <c r="B6944">
        <v>1.95744636878649e-6</v>
      </c>
      <c r="C6944">
        <f t="shared" si="108"/>
        <v>6.70831012815082</v>
      </c>
    </row>
    <row r="6945" spans="1:3">
      <c r="A6945" s="1">
        <v>894.400000000142</v>
      </c>
      <c r="B6945">
        <v>6.81321191663793e-7</v>
      </c>
      <c r="C6945">
        <f t="shared" si="108"/>
        <v>7.16664810265092</v>
      </c>
    </row>
    <row r="6946" spans="1:3">
      <c r="A6946" s="1">
        <v>894.500000000142</v>
      </c>
      <c r="B6946">
        <v>2.37144972966972e-7</v>
      </c>
      <c r="C6946">
        <f t="shared" si="108"/>
        <v>7.62498607715103</v>
      </c>
    </row>
    <row r="6947" spans="1:3">
      <c r="A6947" s="1">
        <v>894.600000000142</v>
      </c>
      <c r="B6947">
        <v>8.25421825882746e-8</v>
      </c>
      <c r="C6947">
        <f t="shared" si="108"/>
        <v>8.08332405165061</v>
      </c>
    </row>
    <row r="6948" spans="1:3">
      <c r="A6948" s="1">
        <v>894.700000000142</v>
      </c>
      <c r="B6948">
        <v>2.87301553188597e-8</v>
      </c>
      <c r="C6948">
        <f t="shared" si="108"/>
        <v>8.54166202615071</v>
      </c>
    </row>
    <row r="6949" spans="1:3">
      <c r="A6949" s="1">
        <v>894.800000000142</v>
      </c>
      <c r="B6949">
        <v>1e-8</v>
      </c>
      <c r="C6949">
        <f t="shared" si="108"/>
        <v>9</v>
      </c>
    </row>
    <row r="6950" spans="1:3">
      <c r="A6950" s="1">
        <v>894.900000000142</v>
      </c>
      <c r="B6950">
        <v>1e-8</v>
      </c>
      <c r="C6950">
        <f t="shared" si="108"/>
        <v>9</v>
      </c>
    </row>
    <row r="6951" spans="1:3">
      <c r="A6951" s="1">
        <v>895.000000000142</v>
      </c>
      <c r="B6951">
        <v>1e-8</v>
      </c>
      <c r="C6951">
        <f t="shared" si="108"/>
        <v>9</v>
      </c>
    </row>
    <row r="6952" spans="1:3">
      <c r="A6952" s="1">
        <v>895.100000000142</v>
      </c>
      <c r="B6952">
        <v>1e-8</v>
      </c>
      <c r="C6952">
        <f t="shared" si="108"/>
        <v>9</v>
      </c>
    </row>
    <row r="6953" spans="1:3">
      <c r="A6953" s="1">
        <v>895.200000000142</v>
      </c>
      <c r="B6953">
        <v>1e-8</v>
      </c>
      <c r="C6953">
        <f t="shared" si="108"/>
        <v>9</v>
      </c>
    </row>
    <row r="6954" spans="1:3">
      <c r="A6954" s="1">
        <v>895.300000000142</v>
      </c>
      <c r="B6954">
        <v>1e-8</v>
      </c>
      <c r="C6954">
        <f t="shared" si="108"/>
        <v>9</v>
      </c>
    </row>
    <row r="6955" spans="1:3">
      <c r="A6955" s="1">
        <v>895.400000000142</v>
      </c>
      <c r="B6955">
        <v>1e-8</v>
      </c>
      <c r="C6955">
        <f t="shared" si="108"/>
        <v>9</v>
      </c>
    </row>
    <row r="6956" spans="1:3">
      <c r="A6956" s="1">
        <v>895.500000000142</v>
      </c>
      <c r="B6956">
        <v>1e-8</v>
      </c>
      <c r="C6956">
        <f t="shared" si="108"/>
        <v>9</v>
      </c>
    </row>
    <row r="6957" spans="1:3">
      <c r="A6957" s="1">
        <v>895.600000000142</v>
      </c>
      <c r="B6957">
        <v>1e-8</v>
      </c>
      <c r="C6957">
        <f t="shared" si="108"/>
        <v>9</v>
      </c>
    </row>
    <row r="6958" spans="1:3">
      <c r="A6958" s="1">
        <v>895.700000000142</v>
      </c>
      <c r="B6958">
        <v>1e-8</v>
      </c>
      <c r="C6958">
        <f t="shared" si="108"/>
        <v>9</v>
      </c>
    </row>
    <row r="6959" spans="1:3">
      <c r="A6959" s="1">
        <v>895.800000000142</v>
      </c>
      <c r="B6959">
        <v>1e-8</v>
      </c>
      <c r="C6959">
        <f t="shared" si="108"/>
        <v>9</v>
      </c>
    </row>
    <row r="6960" spans="1:3">
      <c r="A6960" s="1">
        <v>895.900000000142</v>
      </c>
      <c r="B6960">
        <v>2.99692545335773e-8</v>
      </c>
      <c r="C6960">
        <f t="shared" si="108"/>
        <v>8.52332405972304</v>
      </c>
    </row>
    <row r="6961" spans="1:3">
      <c r="A6961" s="1">
        <v>896.000000000142</v>
      </c>
      <c r="B6961">
        <v>8.98156215898548e-8</v>
      </c>
      <c r="C6961">
        <f t="shared" si="108"/>
        <v>8.04664812012293</v>
      </c>
    </row>
    <row r="6962" spans="1:3">
      <c r="A6962" s="1">
        <v>896.100000000142</v>
      </c>
      <c r="B6962">
        <v>2.69170722031939e-7</v>
      </c>
      <c r="C6962">
        <f t="shared" si="108"/>
        <v>7.56997218052336</v>
      </c>
    </row>
    <row r="6963" spans="1:3">
      <c r="A6963" s="1">
        <v>896.200000000142</v>
      </c>
      <c r="B6963">
        <v>8.06684586898961e-7</v>
      </c>
      <c r="C6963">
        <f t="shared" si="108"/>
        <v>7.09329624092325</v>
      </c>
    </row>
    <row r="6964" spans="1:3">
      <c r="A6964" s="1">
        <v>896.300000000142</v>
      </c>
      <c r="B6964">
        <v>2.41757356754104e-6</v>
      </c>
      <c r="C6964">
        <f t="shared" si="108"/>
        <v>6.61662030132314</v>
      </c>
    </row>
    <row r="6965" spans="1:3">
      <c r="A6965" s="1">
        <v>896.400000000142</v>
      </c>
      <c r="B6965">
        <v>7.24528774863666e-6</v>
      </c>
      <c r="C6965">
        <f t="shared" si="108"/>
        <v>6.13994436172304</v>
      </c>
    </row>
    <row r="6966" spans="1:3">
      <c r="A6966" s="1">
        <v>896.500000000142</v>
      </c>
      <c r="B6966">
        <v>2.17135872369492e-5</v>
      </c>
      <c r="C6966">
        <f t="shared" si="108"/>
        <v>5.66326842212293</v>
      </c>
    </row>
    <row r="6967" spans="1:3">
      <c r="A6967" s="1">
        <v>896.600000000142</v>
      </c>
      <c r="B6967">
        <v>6.50740021733469e-5</v>
      </c>
      <c r="C6967">
        <f t="shared" si="108"/>
        <v>5.18659248251848</v>
      </c>
    </row>
    <row r="6968" spans="1:3">
      <c r="A6968" s="1">
        <v>896.700000000142</v>
      </c>
      <c r="B6968">
        <v>0.000195021933161214</v>
      </c>
      <c r="C6968">
        <f t="shared" si="108"/>
        <v>4.70991654291838</v>
      </c>
    </row>
    <row r="6969" spans="1:3">
      <c r="A6969" s="1">
        <v>896.800000000143</v>
      </c>
      <c r="B6969">
        <v>0.000584466193625508</v>
      </c>
      <c r="C6969">
        <f t="shared" si="108"/>
        <v>4.233240604</v>
      </c>
    </row>
    <row r="6970" spans="1:3">
      <c r="A6970" s="1">
        <v>896.900000000143</v>
      </c>
      <c r="B6970">
        <v>0.000549573710749179</v>
      </c>
      <c r="C6970">
        <f t="shared" si="108"/>
        <v>4.25997405023824</v>
      </c>
    </row>
    <row r="6971" spans="1:3">
      <c r="A6971" s="1">
        <v>897.000000000143</v>
      </c>
      <c r="B6971">
        <v>0.000516764300257811</v>
      </c>
      <c r="C6971">
        <f t="shared" si="108"/>
        <v>4.28670749643822</v>
      </c>
    </row>
    <row r="6972" spans="1:3">
      <c r="A6972" s="1">
        <v>897.100000000143</v>
      </c>
      <c r="B6972">
        <v>0.000485913603212372</v>
      </c>
      <c r="C6972">
        <f t="shared" si="108"/>
        <v>4.31344094263822</v>
      </c>
    </row>
    <row r="6973" spans="1:3">
      <c r="A6973" s="1">
        <v>897.200000000143</v>
      </c>
      <c r="B6973">
        <v>0.000456904684919284</v>
      </c>
      <c r="C6973">
        <f t="shared" si="108"/>
        <v>4.34017438883823</v>
      </c>
    </row>
    <row r="6974" spans="1:3">
      <c r="A6974" s="1">
        <v>897.300000000143</v>
      </c>
      <c r="B6974">
        <v>0.00042962759165635</v>
      </c>
      <c r="C6974">
        <f t="shared" si="108"/>
        <v>4.36690783503823</v>
      </c>
    </row>
    <row r="6975" spans="1:3">
      <c r="A6975" s="1">
        <v>897.400000000143</v>
      </c>
      <c r="B6975">
        <v>0.000403978933910566</v>
      </c>
      <c r="C6975">
        <f t="shared" si="108"/>
        <v>4.39364128123824</v>
      </c>
    </row>
    <row r="6976" spans="1:3">
      <c r="A6976" s="1">
        <v>897.500000000143</v>
      </c>
      <c r="B6976">
        <v>0.000379861494496537</v>
      </c>
      <c r="C6976">
        <f t="shared" si="108"/>
        <v>4.42037472743822</v>
      </c>
    </row>
    <row r="6977" spans="1:3">
      <c r="A6977" s="1">
        <v>897.600000000143</v>
      </c>
      <c r="B6977">
        <v>0.000357183860069983</v>
      </c>
      <c r="C6977">
        <f t="shared" si="108"/>
        <v>4.44710817363822</v>
      </c>
    </row>
    <row r="6978" spans="1:3">
      <c r="A6978" s="1">
        <v>897.700000000143</v>
      </c>
      <c r="B6978">
        <v>0.000335860074640064</v>
      </c>
      <c r="C6978">
        <f t="shared" ref="C6978:C7041" si="109">-LOG(B6978/10)</f>
        <v>4.47384161983823</v>
      </c>
    </row>
    <row r="6979" spans="1:3">
      <c r="A6979" s="1">
        <v>897.800000000143</v>
      </c>
      <c r="B6979">
        <v>0.000315809313794466</v>
      </c>
      <c r="C6979">
        <f t="shared" si="109"/>
        <v>4.500575066</v>
      </c>
    </row>
    <row r="6980" spans="1:3">
      <c r="A6980" s="1">
        <v>897.900000000143</v>
      </c>
      <c r="B6980">
        <v>0.00031786000735431</v>
      </c>
      <c r="C6980">
        <f t="shared" si="109"/>
        <v>4.49776411089598</v>
      </c>
    </row>
    <row r="6981" spans="1:3">
      <c r="A6981" s="1">
        <v>898.000000000143</v>
      </c>
      <c r="B6981">
        <v>0.000319924016997488</v>
      </c>
      <c r="C6981">
        <f t="shared" si="109"/>
        <v>4.49495315579598</v>
      </c>
    </row>
    <row r="6982" spans="1:3">
      <c r="A6982" s="1">
        <v>898.100000000143</v>
      </c>
      <c r="B6982">
        <v>0.000322001429194336</v>
      </c>
      <c r="C6982">
        <f t="shared" si="109"/>
        <v>4.49214220069598</v>
      </c>
    </row>
    <row r="6983" spans="1:3">
      <c r="A6983" s="1">
        <v>898.200000000143</v>
      </c>
      <c r="B6983">
        <v>0.00032409233097373</v>
      </c>
      <c r="C6983">
        <f t="shared" si="109"/>
        <v>4.48933124559598</v>
      </c>
    </row>
    <row r="6984" spans="1:3">
      <c r="A6984" s="1">
        <v>898.300000000143</v>
      </c>
      <c r="B6984">
        <v>0.000326196809929666</v>
      </c>
      <c r="C6984">
        <f t="shared" si="109"/>
        <v>4.48652029049598</v>
      </c>
    </row>
    <row r="6985" spans="1:3">
      <c r="A6985" s="1">
        <v>898.400000000143</v>
      </c>
      <c r="B6985">
        <v>0.000328314954224929</v>
      </c>
      <c r="C6985">
        <f t="shared" si="109"/>
        <v>4.48370933539598</v>
      </c>
    </row>
    <row r="6986" spans="1:3">
      <c r="A6986" s="1">
        <v>898.500000000143</v>
      </c>
      <c r="B6986">
        <v>0.000330446852594782</v>
      </c>
      <c r="C6986">
        <f t="shared" si="109"/>
        <v>4.48089838029598</v>
      </c>
    </row>
    <row r="6987" spans="1:3">
      <c r="A6987" s="1">
        <v>898.600000000143</v>
      </c>
      <c r="B6987">
        <v>0.000332592594350693</v>
      </c>
      <c r="C6987">
        <f t="shared" si="109"/>
        <v>4.47808742519598</v>
      </c>
    </row>
    <row r="6988" spans="1:3">
      <c r="A6988" s="1">
        <v>898.700000000143</v>
      </c>
      <c r="B6988">
        <v>0.000334752269384065</v>
      </c>
      <c r="C6988">
        <f t="shared" si="109"/>
        <v>4.47527647009598</v>
      </c>
    </row>
    <row r="6989" spans="1:3">
      <c r="A6989" s="1">
        <v>898.800000000143</v>
      </c>
      <c r="B6989">
        <v>0.000336925968166887</v>
      </c>
      <c r="C6989">
        <f t="shared" si="109"/>
        <v>4.472465515</v>
      </c>
    </row>
    <row r="6990" spans="1:3">
      <c r="A6990" s="1">
        <v>898.900000000143</v>
      </c>
      <c r="B6990">
        <v>0.000301908390657987</v>
      </c>
      <c r="C6990">
        <f t="shared" si="109"/>
        <v>4.52012481686817</v>
      </c>
    </row>
    <row r="6991" spans="1:3">
      <c r="A6991" s="1">
        <v>899.000000000143</v>
      </c>
      <c r="B6991">
        <v>0.000270530279574249</v>
      </c>
      <c r="C6991">
        <f t="shared" si="109"/>
        <v>4.56778411866813</v>
      </c>
    </row>
    <row r="6992" spans="1:3">
      <c r="A6992" s="1">
        <v>899.100000000143</v>
      </c>
      <c r="B6992">
        <v>0.000242413375815781</v>
      </c>
      <c r="C6992">
        <f t="shared" si="109"/>
        <v>4.61544342046814</v>
      </c>
    </row>
    <row r="6993" spans="1:3">
      <c r="A6993" s="1">
        <v>899.200000000143</v>
      </c>
      <c r="B6993">
        <v>0.000217218733765715</v>
      </c>
      <c r="C6993">
        <f t="shared" si="109"/>
        <v>4.66310272226815</v>
      </c>
    </row>
    <row r="6994" spans="1:3">
      <c r="A6994" s="1">
        <v>899.300000000143</v>
      </c>
      <c r="B6994">
        <v>0.000194642635291863</v>
      </c>
      <c r="C6994">
        <f t="shared" si="109"/>
        <v>4.71076202406816</v>
      </c>
    </row>
    <row r="6995" spans="1:3">
      <c r="A6995" s="1">
        <v>899.400000000143</v>
      </c>
      <c r="B6995">
        <v>0.000174412928464189</v>
      </c>
      <c r="C6995">
        <f t="shared" si="109"/>
        <v>4.75842132586817</v>
      </c>
    </row>
    <row r="6996" spans="1:3">
      <c r="A6996" s="1">
        <v>899.500000000143</v>
      </c>
      <c r="B6996">
        <v>0.000156285746798711</v>
      </c>
      <c r="C6996">
        <f t="shared" si="109"/>
        <v>4.80608062766813</v>
      </c>
    </row>
    <row r="6997" spans="1:3">
      <c r="A6997" s="1">
        <v>899.600000000143</v>
      </c>
      <c r="B6997">
        <v>0.000140042569478689</v>
      </c>
      <c r="C6997">
        <f t="shared" si="109"/>
        <v>4.85373992946814</v>
      </c>
    </row>
    <row r="6998" spans="1:3">
      <c r="A6998" s="1">
        <v>899.700000000143</v>
      </c>
      <c r="B6998">
        <v>0.000125487587114727</v>
      </c>
      <c r="C6998">
        <f t="shared" si="109"/>
        <v>4.90139923126815</v>
      </c>
    </row>
    <row r="6999" spans="1:3">
      <c r="A6999" s="1">
        <v>899.800000000143</v>
      </c>
      <c r="B6999">
        <v>0.000112445341305624</v>
      </c>
      <c r="C6999">
        <f t="shared" si="109"/>
        <v>4.949058533</v>
      </c>
    </row>
    <row r="7000" spans="1:3">
      <c r="A7000" s="1">
        <v>899.900000000143</v>
      </c>
      <c r="B7000">
        <v>0.000139190049258753</v>
      </c>
      <c r="C7000">
        <f t="shared" si="109"/>
        <v>4.85639181146745</v>
      </c>
    </row>
    <row r="7001" spans="1:3">
      <c r="A7001" s="1">
        <v>900.000000000143</v>
      </c>
      <c r="B7001">
        <v>0.000172295886888541</v>
      </c>
      <c r="C7001">
        <f t="shared" si="109"/>
        <v>4.76372509006753</v>
      </c>
    </row>
    <row r="7002" spans="1:3">
      <c r="A7002" s="1">
        <v>900.100000000143</v>
      </c>
      <c r="B7002">
        <v>0.00021327582536831</v>
      </c>
      <c r="C7002">
        <f t="shared" si="109"/>
        <v>4.67105836866751</v>
      </c>
    </row>
    <row r="7003" spans="1:3">
      <c r="A7003" s="1">
        <v>900.200000000143</v>
      </c>
      <c r="B7003">
        <v>0.000264002690418021</v>
      </c>
      <c r="C7003">
        <f t="shared" si="109"/>
        <v>4.57839164726749</v>
      </c>
    </row>
    <row r="7004" spans="1:3">
      <c r="A7004" s="1">
        <v>900.300000000143</v>
      </c>
      <c r="B7004">
        <v>0.000326794752417869</v>
      </c>
      <c r="C7004">
        <f t="shared" si="109"/>
        <v>4.48572492586747</v>
      </c>
    </row>
    <row r="7005" spans="1:3">
      <c r="A7005" s="1">
        <v>900.400000000143</v>
      </c>
      <c r="B7005">
        <v>0.000404521673770662</v>
      </c>
      <c r="C7005">
        <f t="shared" si="109"/>
        <v>4.39305820446745</v>
      </c>
    </row>
    <row r="7006" spans="1:3">
      <c r="A7006" s="1">
        <v>900.500000000143</v>
      </c>
      <c r="B7006">
        <v>0.000500735655451825</v>
      </c>
      <c r="C7006">
        <f t="shared" si="109"/>
        <v>4.30039148306753</v>
      </c>
    </row>
    <row r="7007" spans="1:3">
      <c r="A7007" s="1">
        <v>900.600000000143</v>
      </c>
      <c r="B7007">
        <v>0.000619833776281123</v>
      </c>
      <c r="C7007">
        <f t="shared" si="109"/>
        <v>4.20772476166751</v>
      </c>
    </row>
    <row r="7008" spans="1:3">
      <c r="A7008" s="1">
        <v>900.700000000143</v>
      </c>
      <c r="B7008">
        <v>0.000767258943987623</v>
      </c>
      <c r="C7008">
        <f t="shared" si="109"/>
        <v>4.11505804026749</v>
      </c>
    </row>
    <row r="7009" spans="1:3">
      <c r="A7009" s="1">
        <v>900.800000000143</v>
      </c>
      <c r="B7009">
        <v>0.00094974864145248</v>
      </c>
      <c r="C7009">
        <f t="shared" si="109"/>
        <v>4.022391319</v>
      </c>
    </row>
    <row r="7010" spans="1:3">
      <c r="A7010" s="1">
        <v>900.900000000143</v>
      </c>
      <c r="B7010">
        <v>0.000937541374248767</v>
      </c>
      <c r="C7010">
        <f t="shared" si="109"/>
        <v>4.02800955750804</v>
      </c>
    </row>
    <row r="7011" spans="1:3">
      <c r="A7011" s="1">
        <v>901.000000000143</v>
      </c>
      <c r="B7011">
        <v>0.000925491008968614</v>
      </c>
      <c r="C7011">
        <f t="shared" si="109"/>
        <v>4.03362779600809</v>
      </c>
    </row>
    <row r="7012" spans="1:3">
      <c r="A7012" s="1">
        <v>901.100000000143</v>
      </c>
      <c r="B7012">
        <v>0.000913595528910035</v>
      </c>
      <c r="C7012">
        <f t="shared" si="109"/>
        <v>4.03924603450809</v>
      </c>
    </row>
    <row r="7013" spans="1:3">
      <c r="A7013" s="1">
        <v>901.200000000144</v>
      </c>
      <c r="B7013">
        <v>0.000901852943309051</v>
      </c>
      <c r="C7013">
        <f t="shared" si="109"/>
        <v>4.04486427300809</v>
      </c>
    </row>
    <row r="7014" spans="1:3">
      <c r="A7014" s="1">
        <v>901.300000000144</v>
      </c>
      <c r="B7014">
        <v>0.000890261286989388</v>
      </c>
      <c r="C7014">
        <f t="shared" si="109"/>
        <v>4.05048251150809</v>
      </c>
    </row>
    <row r="7015" spans="1:3">
      <c r="A7015" s="1">
        <v>901.400000000144</v>
      </c>
      <c r="B7015">
        <v>0.000878818620033501</v>
      </c>
      <c r="C7015">
        <f t="shared" si="109"/>
        <v>4.05610075000809</v>
      </c>
    </row>
    <row r="7016" spans="1:3">
      <c r="A7016" s="1">
        <v>901.500000000144</v>
      </c>
      <c r="B7016">
        <v>0.000867523027457875</v>
      </c>
      <c r="C7016">
        <f t="shared" si="109"/>
        <v>4.06171898850809</v>
      </c>
    </row>
    <row r="7017" spans="1:3">
      <c r="A7017" s="1">
        <v>901.600000000144</v>
      </c>
      <c r="B7017">
        <v>0.000856372618892605</v>
      </c>
      <c r="C7017">
        <f t="shared" si="109"/>
        <v>4.06733722700809</v>
      </c>
    </row>
    <row r="7018" spans="1:3">
      <c r="A7018" s="1">
        <v>901.700000000144</v>
      </c>
      <c r="B7018">
        <v>0.000845365528265003</v>
      </c>
      <c r="C7018">
        <f t="shared" si="109"/>
        <v>4.07295546550809</v>
      </c>
    </row>
    <row r="7019" spans="1:3">
      <c r="A7019" s="1">
        <v>901.800000000144</v>
      </c>
      <c r="B7019">
        <v>0.000834499913502844</v>
      </c>
      <c r="C7019">
        <f t="shared" si="109"/>
        <v>4.078573704</v>
      </c>
    </row>
    <row r="7020" spans="1:3">
      <c r="A7020" s="1">
        <v>901.900000000144</v>
      </c>
      <c r="B7020">
        <v>0.00080704603389321</v>
      </c>
      <c r="C7020">
        <f t="shared" si="109"/>
        <v>4.09310169242091</v>
      </c>
    </row>
    <row r="7021" spans="1:3">
      <c r="A7021" s="1">
        <v>902.000000000144</v>
      </c>
      <c r="B7021">
        <v>0.000780495348549728</v>
      </c>
      <c r="C7021">
        <f t="shared" si="109"/>
        <v>4.10762968082092</v>
      </c>
    </row>
    <row r="7022" spans="1:3">
      <c r="A7022" s="1">
        <v>902.100000000144</v>
      </c>
      <c r="B7022">
        <v>0.00075481814360588</v>
      </c>
      <c r="C7022">
        <f t="shared" si="109"/>
        <v>4.12215766922092</v>
      </c>
    </row>
    <row r="7023" spans="1:3">
      <c r="A7023" s="1">
        <v>902.200000000144</v>
      </c>
      <c r="B7023">
        <v>0.000729985682778643</v>
      </c>
      <c r="C7023">
        <f t="shared" si="109"/>
        <v>4.13668565762092</v>
      </c>
    </row>
    <row r="7024" spans="1:3">
      <c r="A7024" s="1">
        <v>902.300000000144</v>
      </c>
      <c r="B7024">
        <v>0.000705970175168495</v>
      </c>
      <c r="C7024">
        <f t="shared" si="109"/>
        <v>4.15121364602093</v>
      </c>
    </row>
    <row r="7025" spans="1:3">
      <c r="A7025" s="1">
        <v>902.400000000144</v>
      </c>
      <c r="B7025">
        <v>0.000682744744157653</v>
      </c>
      <c r="C7025">
        <f t="shared" si="109"/>
        <v>4.16574163442091</v>
      </c>
    </row>
    <row r="7026" spans="1:3">
      <c r="A7026" s="1">
        <v>902.500000000144</v>
      </c>
      <c r="B7026">
        <v>0.000660283397331376</v>
      </c>
      <c r="C7026">
        <f t="shared" si="109"/>
        <v>4.18026962282092</v>
      </c>
    </row>
    <row r="7027" spans="1:3">
      <c r="A7027" s="1">
        <v>902.600000000144</v>
      </c>
      <c r="B7027">
        <v>0.000638560997389082</v>
      </c>
      <c r="C7027">
        <f t="shared" si="109"/>
        <v>4.19479761122092</v>
      </c>
    </row>
    <row r="7028" spans="1:3">
      <c r="A7028" s="1">
        <v>902.700000000144</v>
      </c>
      <c r="B7028">
        <v>0.000617553234012178</v>
      </c>
      <c r="C7028">
        <f t="shared" si="109"/>
        <v>4.20932559962092</v>
      </c>
    </row>
    <row r="7029" spans="1:3">
      <c r="A7029" s="1">
        <v>902.800000000144</v>
      </c>
      <c r="B7029">
        <v>0.000597236596686316</v>
      </c>
      <c r="C7029">
        <f t="shared" si="109"/>
        <v>4.223853588</v>
      </c>
    </row>
    <row r="7030" spans="1:3">
      <c r="A7030" s="1">
        <v>902.900000000144</v>
      </c>
      <c r="B7030">
        <v>0.00060497426209618</v>
      </c>
      <c r="C7030">
        <f t="shared" si="109"/>
        <v>4.21826310149195</v>
      </c>
    </row>
    <row r="7031" spans="1:3">
      <c r="A7031" s="1">
        <v>903.000000000144</v>
      </c>
      <c r="B7031">
        <v>0.000612812174978395</v>
      </c>
      <c r="C7031">
        <f t="shared" si="109"/>
        <v>4.21267261499195</v>
      </c>
    </row>
    <row r="7032" spans="1:3">
      <c r="A7032" s="1">
        <v>903.100000000144</v>
      </c>
      <c r="B7032">
        <v>0.000620751634128275</v>
      </c>
      <c r="C7032">
        <f t="shared" si="109"/>
        <v>4.20708212849195</v>
      </c>
    </row>
    <row r="7033" spans="1:3">
      <c r="A7033" s="1">
        <v>903.200000000144</v>
      </c>
      <c r="B7033">
        <v>0.000628793955156831</v>
      </c>
      <c r="C7033">
        <f t="shared" si="109"/>
        <v>4.20149164199195</v>
      </c>
    </row>
    <row r="7034" spans="1:3">
      <c r="A7034" s="1">
        <v>903.300000000144</v>
      </c>
      <c r="B7034">
        <v>0.000636940470719833</v>
      </c>
      <c r="C7034">
        <f t="shared" si="109"/>
        <v>4.19590115549195</v>
      </c>
    </row>
    <row r="7035" spans="1:3">
      <c r="A7035" s="1">
        <v>903.400000000144</v>
      </c>
      <c r="B7035">
        <v>0.000645192530738644</v>
      </c>
      <c r="C7035">
        <f t="shared" si="109"/>
        <v>4.19031066899195</v>
      </c>
    </row>
    <row r="7036" spans="1:3">
      <c r="A7036" s="1">
        <v>903.500000000144</v>
      </c>
      <c r="B7036">
        <v>0.000653551502623933</v>
      </c>
      <c r="C7036">
        <f t="shared" si="109"/>
        <v>4.18472018249195</v>
      </c>
    </row>
    <row r="7037" spans="1:3">
      <c r="A7037" s="1">
        <v>903.600000000144</v>
      </c>
      <c r="B7037">
        <v>0.000662018771502213</v>
      </c>
      <c r="C7037">
        <f t="shared" si="109"/>
        <v>4.17912969599195</v>
      </c>
    </row>
    <row r="7038" spans="1:3">
      <c r="A7038" s="1">
        <v>903.700000000144</v>
      </c>
      <c r="B7038">
        <v>0.000670595740445399</v>
      </c>
      <c r="C7038">
        <f t="shared" si="109"/>
        <v>4.17353920949195</v>
      </c>
    </row>
    <row r="7039" spans="1:3">
      <c r="A7039" s="1">
        <v>903.800000000144</v>
      </c>
      <c r="B7039">
        <v>0.0006792838306907</v>
      </c>
      <c r="C7039">
        <f t="shared" si="109"/>
        <v>4.167948723</v>
      </c>
    </row>
    <row r="7040" spans="1:3">
      <c r="A7040" s="1">
        <v>903.900000000144</v>
      </c>
      <c r="B7040">
        <v>0.000223278110676259</v>
      </c>
      <c r="C7040">
        <f t="shared" si="109"/>
        <v>4.65115385139558</v>
      </c>
    </row>
    <row r="7041" spans="1:3">
      <c r="A7041" s="1">
        <v>904.000000000144</v>
      </c>
      <c r="B7041">
        <v>7.33906984600264e-5</v>
      </c>
      <c r="C7041">
        <f t="shared" si="109"/>
        <v>5.13435897909569</v>
      </c>
    </row>
    <row r="7042" spans="1:3">
      <c r="A7042" s="1">
        <v>904.100000000144</v>
      </c>
      <c r="B7042">
        <v>2.4123254196916e-5</v>
      </c>
      <c r="C7042">
        <f t="shared" ref="C7042:C7105" si="110">-LOG(B7042/10)</f>
        <v>5.6175641067958</v>
      </c>
    </row>
    <row r="7043" spans="1:3">
      <c r="A7043" s="1">
        <v>904.200000000144</v>
      </c>
      <c r="B7043">
        <v>7.92922543673547e-6</v>
      </c>
      <c r="C7043">
        <f t="shared" si="110"/>
        <v>6.10076923449591</v>
      </c>
    </row>
    <row r="7044" spans="1:3">
      <c r="A7044" s="1">
        <v>904.300000000144</v>
      </c>
      <c r="B7044">
        <v>2.60630740418972e-6</v>
      </c>
      <c r="C7044">
        <f t="shared" si="110"/>
        <v>6.58397436219601</v>
      </c>
    </row>
    <row r="7045" spans="1:3">
      <c r="A7045" s="1">
        <v>904.400000000144</v>
      </c>
      <c r="B7045">
        <v>8.56683712594681e-7</v>
      </c>
      <c r="C7045">
        <f t="shared" si="110"/>
        <v>7.06717948989558</v>
      </c>
    </row>
    <row r="7046" spans="1:3">
      <c r="A7046" s="1">
        <v>904.500000000144</v>
      </c>
      <c r="B7046">
        <v>2.81588803471264e-7</v>
      </c>
      <c r="C7046">
        <f t="shared" si="110"/>
        <v>7.55038461759569</v>
      </c>
    </row>
    <row r="7047" spans="1:3">
      <c r="A7047" s="1">
        <v>904.600000000144</v>
      </c>
      <c r="B7047">
        <v>9.25572099418373e-8</v>
      </c>
      <c r="C7047">
        <f t="shared" si="110"/>
        <v>8.03358974529579</v>
      </c>
    </row>
    <row r="7048" spans="1:3">
      <c r="A7048" s="1">
        <v>904.700000000144</v>
      </c>
      <c r="B7048">
        <v>3.04232164298093e-8</v>
      </c>
      <c r="C7048">
        <f t="shared" si="110"/>
        <v>8.5167948729959</v>
      </c>
    </row>
    <row r="7049" spans="1:3">
      <c r="A7049" s="1">
        <v>904.800000000144</v>
      </c>
      <c r="B7049">
        <v>1e-8</v>
      </c>
      <c r="C7049">
        <f t="shared" si="110"/>
        <v>9</v>
      </c>
    </row>
    <row r="7050" spans="1:3">
      <c r="A7050" s="1">
        <v>904.900000000144</v>
      </c>
      <c r="B7050">
        <v>1e-8</v>
      </c>
      <c r="C7050">
        <f t="shared" si="110"/>
        <v>9</v>
      </c>
    </row>
    <row r="7051" spans="1:3">
      <c r="A7051" s="1">
        <v>905.000000000144</v>
      </c>
      <c r="B7051">
        <v>1e-8</v>
      </c>
      <c r="C7051">
        <f t="shared" si="110"/>
        <v>9</v>
      </c>
    </row>
    <row r="7052" spans="1:3">
      <c r="A7052" s="1">
        <v>905.100000000144</v>
      </c>
      <c r="B7052">
        <v>1e-8</v>
      </c>
      <c r="C7052">
        <f t="shared" si="110"/>
        <v>9</v>
      </c>
    </row>
    <row r="7053" spans="1:3">
      <c r="A7053" s="1">
        <v>905.200000000144</v>
      </c>
      <c r="B7053">
        <v>1e-8</v>
      </c>
      <c r="C7053">
        <f t="shared" si="110"/>
        <v>9</v>
      </c>
    </row>
    <row r="7054" spans="1:3">
      <c r="A7054" s="1">
        <v>905.300000000144</v>
      </c>
      <c r="B7054">
        <v>1e-8</v>
      </c>
      <c r="C7054">
        <f t="shared" si="110"/>
        <v>9</v>
      </c>
    </row>
    <row r="7055" spans="1:3">
      <c r="A7055" s="1">
        <v>905.400000000144</v>
      </c>
      <c r="B7055">
        <v>1e-8</v>
      </c>
      <c r="C7055">
        <f t="shared" si="110"/>
        <v>9</v>
      </c>
    </row>
    <row r="7056" spans="1:3">
      <c r="A7056" s="1">
        <v>905.500000000144</v>
      </c>
      <c r="B7056">
        <v>1e-8</v>
      </c>
      <c r="C7056">
        <f t="shared" si="110"/>
        <v>9</v>
      </c>
    </row>
    <row r="7057" spans="1:3">
      <c r="A7057" s="1">
        <v>905.600000000145</v>
      </c>
      <c r="B7057">
        <v>1e-8</v>
      </c>
      <c r="C7057">
        <f t="shared" si="110"/>
        <v>9</v>
      </c>
    </row>
    <row r="7058" spans="1:3">
      <c r="A7058" s="1">
        <v>905.700000000145</v>
      </c>
      <c r="B7058">
        <v>1e-8</v>
      </c>
      <c r="C7058">
        <f t="shared" si="110"/>
        <v>9</v>
      </c>
    </row>
    <row r="7059" spans="1:3">
      <c r="A7059" s="1">
        <v>905.800000000145</v>
      </c>
      <c r="B7059">
        <v>1e-8</v>
      </c>
      <c r="C7059">
        <f t="shared" si="110"/>
        <v>9</v>
      </c>
    </row>
    <row r="7060" spans="1:3">
      <c r="A7060" s="1">
        <v>905.900000000145</v>
      </c>
      <c r="B7060">
        <v>2.03086045345187e-8</v>
      </c>
      <c r="C7060">
        <f t="shared" si="110"/>
        <v>8.69231991725395</v>
      </c>
    </row>
    <row r="7061" spans="1:3">
      <c r="A7061" s="1">
        <v>906.000000000145</v>
      </c>
      <c r="B7061">
        <v>4.12439417715932e-8</v>
      </c>
      <c r="C7061">
        <f t="shared" si="110"/>
        <v>8.38463983495387</v>
      </c>
    </row>
    <row r="7062" spans="1:3">
      <c r="A7062" s="1">
        <v>906.100000000145</v>
      </c>
      <c r="B7062">
        <v>8.37606902023849e-8</v>
      </c>
      <c r="C7062">
        <f t="shared" si="110"/>
        <v>8.07695975265381</v>
      </c>
    </row>
    <row r="7063" spans="1:3">
      <c r="A7063" s="1">
        <v>906.200000000145</v>
      </c>
      <c r="B7063">
        <v>1.70106273111171e-7</v>
      </c>
      <c r="C7063">
        <f t="shared" si="110"/>
        <v>7.76927967035374</v>
      </c>
    </row>
    <row r="7064" spans="1:3">
      <c r="A7064" s="1">
        <v>906.300000000145</v>
      </c>
      <c r="B7064">
        <v>3.45462102590523e-7</v>
      </c>
      <c r="C7064">
        <f t="shared" si="110"/>
        <v>7.46159958805402</v>
      </c>
    </row>
    <row r="7065" spans="1:3">
      <c r="A7065" s="1">
        <v>906.400000000145</v>
      </c>
      <c r="B7065">
        <v>7.01585321596955e-7</v>
      </c>
      <c r="C7065">
        <f t="shared" si="110"/>
        <v>7.15391950575395</v>
      </c>
    </row>
    <row r="7066" spans="1:3">
      <c r="A7066" s="1">
        <v>906.500000000145</v>
      </c>
      <c r="B7066">
        <v>1.42482188289039e-6</v>
      </c>
      <c r="C7066">
        <f t="shared" si="110"/>
        <v>6.84623942345388</v>
      </c>
    </row>
    <row r="7067" spans="1:3">
      <c r="A7067" s="1">
        <v>906.600000000145</v>
      </c>
      <c r="B7067">
        <v>2.89361441220343e-6</v>
      </c>
      <c r="C7067">
        <f t="shared" si="110"/>
        <v>6.53855934115381</v>
      </c>
    </row>
    <row r="7068" spans="1:3">
      <c r="A7068" s="1">
        <v>906.700000000145</v>
      </c>
      <c r="B7068">
        <v>5.87652707124761e-6</v>
      </c>
      <c r="C7068">
        <f t="shared" si="110"/>
        <v>6.23087925885374</v>
      </c>
    </row>
    <row r="7069" spans="1:3">
      <c r="A7069" s="1">
        <v>906.800000000145</v>
      </c>
      <c r="B7069">
        <v>1.19344064081152e-5</v>
      </c>
      <c r="C7069">
        <f t="shared" si="110"/>
        <v>5.923199177</v>
      </c>
    </row>
    <row r="7070" spans="1:3">
      <c r="A7070" s="1">
        <v>906.900000000145</v>
      </c>
      <c r="B7070">
        <v>1.74586838017614e-5</v>
      </c>
      <c r="C7070">
        <f t="shared" si="110"/>
        <v>5.75798850056049</v>
      </c>
    </row>
    <row r="7071" spans="1:3">
      <c r="A7071" s="1">
        <v>907.000000000145</v>
      </c>
      <c r="B7071">
        <v>2.55400754338775e-5</v>
      </c>
      <c r="C7071">
        <f t="shared" si="110"/>
        <v>5.59277782436045</v>
      </c>
    </row>
    <row r="7072" spans="1:3">
      <c r="A7072" s="1">
        <v>907.100000000145</v>
      </c>
      <c r="B7072">
        <v>3.73622353537523e-5</v>
      </c>
      <c r="C7072">
        <f t="shared" si="110"/>
        <v>5.42756714816041</v>
      </c>
    </row>
    <row r="7073" spans="1:3">
      <c r="A7073" s="1">
        <v>907.200000000145</v>
      </c>
      <c r="B7073">
        <v>5.46567152568995e-5</v>
      </c>
      <c r="C7073">
        <f t="shared" si="110"/>
        <v>5.26235647196038</v>
      </c>
    </row>
    <row r="7074" spans="1:3">
      <c r="A7074" s="1">
        <v>907.300000000145</v>
      </c>
      <c r="B7074">
        <v>7.99565789998291e-5</v>
      </c>
      <c r="C7074">
        <f t="shared" si="110"/>
        <v>5.09714579576053</v>
      </c>
    </row>
    <row r="7075" spans="1:3">
      <c r="A7075" s="1">
        <v>907.400000000145</v>
      </c>
      <c r="B7075">
        <v>0.000116967411878116</v>
      </c>
      <c r="C7075">
        <f t="shared" si="110"/>
        <v>4.93193511956049</v>
      </c>
    </row>
    <row r="7076" spans="1:3">
      <c r="A7076" s="1">
        <v>907.500000000145</v>
      </c>
      <c r="B7076">
        <v>0.000171110065145409</v>
      </c>
      <c r="C7076">
        <f t="shared" si="110"/>
        <v>4.76672444336045</v>
      </c>
    </row>
    <row r="7077" spans="1:3">
      <c r="A7077" s="1">
        <v>907.600000000145</v>
      </c>
      <c r="B7077">
        <v>0.00025031462972418</v>
      </c>
      <c r="C7077">
        <f t="shared" si="110"/>
        <v>4.60151376716041</v>
      </c>
    </row>
    <row r="7078" spans="1:3">
      <c r="A7078" s="1">
        <v>907.700000000145</v>
      </c>
      <c r="B7078">
        <v>0.000366181929746255</v>
      </c>
      <c r="C7078">
        <f t="shared" si="110"/>
        <v>4.43630309096038</v>
      </c>
    </row>
    <row r="7079" spans="1:3">
      <c r="A7079" s="1">
        <v>907.800000000145</v>
      </c>
      <c r="B7079">
        <v>0.000535682655649998</v>
      </c>
      <c r="C7079">
        <f t="shared" si="110"/>
        <v>4.271092415</v>
      </c>
    </row>
    <row r="7080" spans="1:3">
      <c r="A7080" s="1">
        <v>907.900000000145</v>
      </c>
      <c r="B7080">
        <v>0.000519993808505677</v>
      </c>
      <c r="C7080">
        <f t="shared" si="110"/>
        <v>4.28400182741872</v>
      </c>
    </row>
    <row r="7081" spans="1:3">
      <c r="A7081" s="1">
        <v>908.000000000145</v>
      </c>
      <c r="B7081">
        <v>0.00050476444970538</v>
      </c>
      <c r="C7081">
        <f t="shared" si="110"/>
        <v>4.29691123981872</v>
      </c>
    </row>
    <row r="7082" spans="1:3">
      <c r="A7082" s="1">
        <v>908.100000000145</v>
      </c>
      <c r="B7082">
        <v>0.000489981121926366</v>
      </c>
      <c r="C7082">
        <f t="shared" si="110"/>
        <v>4.30982065221872</v>
      </c>
    </row>
    <row r="7083" spans="1:3">
      <c r="A7083" s="1">
        <v>908.200000000145</v>
      </c>
      <c r="B7083">
        <v>0.000475630762000674</v>
      </c>
      <c r="C7083">
        <f t="shared" si="110"/>
        <v>4.32273006461872</v>
      </c>
    </row>
    <row r="7084" spans="1:3">
      <c r="A7084" s="1">
        <v>908.300000000145</v>
      </c>
      <c r="B7084">
        <v>0.000461700689348897</v>
      </c>
      <c r="C7084">
        <f t="shared" si="110"/>
        <v>4.33563947701871</v>
      </c>
    </row>
    <row r="7085" spans="1:3">
      <c r="A7085" s="1">
        <v>908.400000000145</v>
      </c>
      <c r="B7085">
        <v>0.000448178594775031</v>
      </c>
      <c r="C7085">
        <f t="shared" si="110"/>
        <v>4.34854888941872</v>
      </c>
    </row>
    <row r="7086" spans="1:3">
      <c r="A7086" s="1">
        <v>908.500000000145</v>
      </c>
      <c r="B7086">
        <v>0.000435052529589647</v>
      </c>
      <c r="C7086">
        <f t="shared" si="110"/>
        <v>4.36145830181872</v>
      </c>
    </row>
    <row r="7087" spans="1:3">
      <c r="A7087" s="1">
        <v>908.600000000145</v>
      </c>
      <c r="B7087">
        <v>0.000422310895051464</v>
      </c>
      <c r="C7087">
        <f t="shared" si="110"/>
        <v>4.37436771421872</v>
      </c>
    </row>
    <row r="7088" spans="1:3">
      <c r="A7088" s="1">
        <v>908.700000000145</v>
      </c>
      <c r="B7088">
        <v>0.000409942432118232</v>
      </c>
      <c r="C7088">
        <f t="shared" si="110"/>
        <v>4.38727712661872</v>
      </c>
    </row>
    <row r="7089" spans="1:3">
      <c r="A7089" s="1">
        <v>908.800000000145</v>
      </c>
      <c r="B7089">
        <v>0.000397936211514927</v>
      </c>
      <c r="C7089">
        <f t="shared" si="110"/>
        <v>4.400186539</v>
      </c>
    </row>
    <row r="7090" spans="1:3">
      <c r="A7090" s="1">
        <v>908.900000000145</v>
      </c>
      <c r="B7090">
        <v>0.000137985075083999</v>
      </c>
      <c r="C7090">
        <f t="shared" si="110"/>
        <v>4.86016788576685</v>
      </c>
    </row>
    <row r="7091" spans="1:3">
      <c r="A7091" s="1">
        <v>909.000000000145</v>
      </c>
      <c r="B7091">
        <v>4.78465654148026e-5</v>
      </c>
      <c r="C7091">
        <f t="shared" si="110"/>
        <v>5.32014923186696</v>
      </c>
    </row>
    <row r="7092" spans="1:3">
      <c r="A7092" s="1">
        <v>909.100000000145</v>
      </c>
      <c r="B7092">
        <v>1.65908799962559e-5</v>
      </c>
      <c r="C7092">
        <f t="shared" si="110"/>
        <v>5.78013057796706</v>
      </c>
    </row>
    <row r="7093" spans="1:3">
      <c r="A7093" s="1">
        <v>909.200000000145</v>
      </c>
      <c r="B7093">
        <v>5.75291657120712e-6</v>
      </c>
      <c r="C7093">
        <f t="shared" si="110"/>
        <v>6.24011192406717</v>
      </c>
    </row>
    <row r="7094" spans="1:3">
      <c r="A7094" s="1">
        <v>909.300000000145</v>
      </c>
      <c r="B7094">
        <v>1.99483385346517e-6</v>
      </c>
      <c r="C7094">
        <f t="shared" si="110"/>
        <v>6.70009327016675</v>
      </c>
    </row>
    <row r="7095" spans="1:3">
      <c r="A7095" s="1">
        <v>909.400000000145</v>
      </c>
      <c r="B7095">
        <v>6.91712117440099e-7</v>
      </c>
      <c r="C7095">
        <f t="shared" si="110"/>
        <v>7.16007461626685</v>
      </c>
    </row>
    <row r="7096" spans="1:3">
      <c r="A7096" s="1">
        <v>909.500000000145</v>
      </c>
      <c r="B7096">
        <v>2.39852382985348e-7</v>
      </c>
      <c r="C7096">
        <f t="shared" si="110"/>
        <v>7.62005596236696</v>
      </c>
    </row>
    <row r="7097" spans="1:3">
      <c r="A7097" s="1">
        <v>909.600000000145</v>
      </c>
      <c r="B7097">
        <v>8.3169232073966e-8</v>
      </c>
      <c r="C7097">
        <f t="shared" si="110"/>
        <v>8.08003730846706</v>
      </c>
    </row>
    <row r="7098" spans="1:3">
      <c r="A7098" s="1">
        <v>909.700000000145</v>
      </c>
      <c r="B7098">
        <v>2.8839076258816e-8</v>
      </c>
      <c r="C7098">
        <f t="shared" si="110"/>
        <v>8.54001865456717</v>
      </c>
    </row>
    <row r="7099" spans="1:3">
      <c r="A7099" s="1">
        <v>909.800000000145</v>
      </c>
      <c r="B7099">
        <v>1e-8</v>
      </c>
      <c r="C7099">
        <f t="shared" si="110"/>
        <v>9</v>
      </c>
    </row>
    <row r="7100" spans="1:3">
      <c r="A7100" s="1">
        <v>909.900000000145</v>
      </c>
      <c r="B7100">
        <v>2.70195110154876e-8</v>
      </c>
      <c r="C7100">
        <f t="shared" si="110"/>
        <v>8.56832251486976</v>
      </c>
    </row>
    <row r="7101" spans="1:3">
      <c r="A7101" s="1">
        <v>910.000000000146</v>
      </c>
      <c r="B7101">
        <v>7.30053974456786e-8</v>
      </c>
      <c r="C7101">
        <f t="shared" si="110"/>
        <v>8.13664503036967</v>
      </c>
    </row>
    <row r="7102" spans="1:3">
      <c r="A7102" s="1">
        <v>910.100000000146</v>
      </c>
      <c r="B7102">
        <v>1.97257013761148e-7</v>
      </c>
      <c r="C7102">
        <f t="shared" si="110"/>
        <v>7.70496754586957</v>
      </c>
    </row>
    <row r="7103" spans="1:3">
      <c r="A7103" s="1">
        <v>910.200000000146</v>
      </c>
      <c r="B7103">
        <v>5.32978804846226e-7</v>
      </c>
      <c r="C7103">
        <f t="shared" si="110"/>
        <v>7.27329006136996</v>
      </c>
    </row>
    <row r="7104" spans="1:3">
      <c r="A7104" s="1">
        <v>910.300000000146</v>
      </c>
      <c r="B7104">
        <v>1.44008266676692e-6</v>
      </c>
      <c r="C7104">
        <f t="shared" si="110"/>
        <v>6.84161257686987</v>
      </c>
    </row>
    <row r="7105" spans="1:3">
      <c r="A7105" s="1">
        <v>910.400000000146</v>
      </c>
      <c r="B7105">
        <v>3.89103294214648e-6</v>
      </c>
      <c r="C7105">
        <f t="shared" si="110"/>
        <v>6.40993509236977</v>
      </c>
    </row>
    <row r="7106" spans="1:3">
      <c r="A7106" s="1">
        <v>910.500000000146</v>
      </c>
      <c r="B7106">
        <v>1.05133807289409e-5</v>
      </c>
      <c r="C7106">
        <f t="shared" ref="C7106:C7169" si="111">-LOG(B7106/10)</f>
        <v>5.97825760786967</v>
      </c>
    </row>
    <row r="7107" spans="1:3">
      <c r="A7107" s="1">
        <v>910.600000000146</v>
      </c>
      <c r="B7107">
        <v>2.84066406003469e-5</v>
      </c>
      <c r="C7107">
        <f t="shared" si="111"/>
        <v>5.54658012336957</v>
      </c>
    </row>
    <row r="7108" spans="1:3">
      <c r="A7108" s="1">
        <v>910.700000000146</v>
      </c>
      <c r="B7108">
        <v>7.67533537499553e-5</v>
      </c>
      <c r="C7108">
        <f t="shared" si="111"/>
        <v>5.11490263886996</v>
      </c>
    </row>
    <row r="7109" spans="1:3">
      <c r="A7109" s="1">
        <v>910.800000000146</v>
      </c>
      <c r="B7109">
        <v>0.000207383808110449</v>
      </c>
      <c r="C7109">
        <f t="shared" si="111"/>
        <v>4.683225155</v>
      </c>
    </row>
    <row r="7110" spans="1:3">
      <c r="A7110" s="1">
        <v>910.900000000146</v>
      </c>
      <c r="B7110">
        <v>7.67533535272259e-5</v>
      </c>
      <c r="C7110">
        <f t="shared" si="111"/>
        <v>5.11490264013023</v>
      </c>
    </row>
    <row r="7111" spans="1:3">
      <c r="A7111" s="1">
        <v>911.000000000146</v>
      </c>
      <c r="B7111">
        <v>2.84066405178819e-5</v>
      </c>
      <c r="C7111">
        <f t="shared" si="111"/>
        <v>5.54658012463033</v>
      </c>
    </row>
    <row r="7112" spans="1:3">
      <c r="A7112" s="1">
        <v>911.100000000146</v>
      </c>
      <c r="B7112">
        <v>1.05133806984203e-5</v>
      </c>
      <c r="C7112">
        <f t="shared" si="111"/>
        <v>5.97825760913043</v>
      </c>
    </row>
    <row r="7113" spans="1:3">
      <c r="A7113" s="1">
        <v>911.200000000146</v>
      </c>
      <c r="B7113">
        <v>3.89103293085515e-6</v>
      </c>
      <c r="C7113">
        <f t="shared" si="111"/>
        <v>6.40993509363004</v>
      </c>
    </row>
    <row r="7114" spans="1:3">
      <c r="A7114" s="1">
        <v>911.300000000146</v>
      </c>
      <c r="B7114">
        <v>1.44008266258796e-6</v>
      </c>
      <c r="C7114">
        <f t="shared" si="111"/>
        <v>6.84161257813014</v>
      </c>
    </row>
    <row r="7115" spans="1:3">
      <c r="A7115" s="1">
        <v>911.400000000146</v>
      </c>
      <c r="B7115">
        <v>5.32978803299582e-7</v>
      </c>
      <c r="C7115">
        <f t="shared" si="111"/>
        <v>7.27329006263023</v>
      </c>
    </row>
    <row r="7116" spans="1:3">
      <c r="A7116" s="1">
        <v>911.500000000146</v>
      </c>
      <c r="B7116">
        <v>1.97257013188508e-7</v>
      </c>
      <c r="C7116">
        <f t="shared" si="111"/>
        <v>7.70496754713033</v>
      </c>
    </row>
    <row r="7117" spans="1:3">
      <c r="A7117" s="1">
        <v>911.600000000146</v>
      </c>
      <c r="B7117">
        <v>7.30053972337426e-8</v>
      </c>
      <c r="C7117">
        <f t="shared" si="111"/>
        <v>8.13664503163043</v>
      </c>
    </row>
    <row r="7118" spans="1:3">
      <c r="A7118" s="1">
        <v>911.700000000146</v>
      </c>
      <c r="B7118">
        <v>2.701951093708e-8</v>
      </c>
      <c r="C7118">
        <f t="shared" si="111"/>
        <v>8.56832251613004</v>
      </c>
    </row>
    <row r="7119" spans="1:3">
      <c r="A7119" s="1">
        <v>911.800000000146</v>
      </c>
      <c r="B7119">
        <v>1e-8</v>
      </c>
      <c r="C7119">
        <f t="shared" si="111"/>
        <v>9</v>
      </c>
    </row>
    <row r="7120" spans="1:3">
      <c r="A7120" s="1">
        <v>911.900000000146</v>
      </c>
      <c r="B7120">
        <v>1e-8</v>
      </c>
      <c r="C7120">
        <f t="shared" si="111"/>
        <v>9</v>
      </c>
    </row>
    <row r="7121" spans="1:3">
      <c r="A7121" s="1">
        <v>912.000000000146</v>
      </c>
      <c r="B7121">
        <v>1e-8</v>
      </c>
      <c r="C7121">
        <f t="shared" si="111"/>
        <v>9</v>
      </c>
    </row>
    <row r="7122" spans="1:3">
      <c r="A7122" s="1">
        <v>912.100000000146</v>
      </c>
      <c r="B7122">
        <v>1e-8</v>
      </c>
      <c r="C7122">
        <f t="shared" si="111"/>
        <v>9</v>
      </c>
    </row>
    <row r="7123" spans="1:3">
      <c r="A7123" s="1">
        <v>912.200000000146</v>
      </c>
      <c r="B7123">
        <v>1e-8</v>
      </c>
      <c r="C7123">
        <f t="shared" si="111"/>
        <v>9</v>
      </c>
    </row>
    <row r="7124" spans="1:3">
      <c r="A7124" s="1">
        <v>912.300000000146</v>
      </c>
      <c r="B7124">
        <v>1e-8</v>
      </c>
      <c r="C7124">
        <f t="shared" si="111"/>
        <v>9</v>
      </c>
    </row>
    <row r="7125" spans="1:3">
      <c r="A7125" s="1">
        <v>912.400000000146</v>
      </c>
      <c r="B7125">
        <v>1e-8</v>
      </c>
      <c r="C7125">
        <f t="shared" si="111"/>
        <v>9</v>
      </c>
    </row>
    <row r="7126" spans="1:3">
      <c r="A7126" s="1">
        <v>912.500000000146</v>
      </c>
      <c r="B7126">
        <v>1e-8</v>
      </c>
      <c r="C7126">
        <f t="shared" si="111"/>
        <v>9</v>
      </c>
    </row>
    <row r="7127" spans="1:3">
      <c r="A7127" s="1">
        <v>912.600000000146</v>
      </c>
      <c r="B7127">
        <v>1e-8</v>
      </c>
      <c r="C7127">
        <f t="shared" si="111"/>
        <v>9</v>
      </c>
    </row>
    <row r="7128" spans="1:3">
      <c r="A7128" s="1">
        <v>912.700000000146</v>
      </c>
      <c r="B7128">
        <v>1e-8</v>
      </c>
      <c r="C7128">
        <f t="shared" si="111"/>
        <v>9</v>
      </c>
    </row>
    <row r="7129" spans="1:3">
      <c r="A7129" s="1">
        <v>912.800000000146</v>
      </c>
      <c r="B7129">
        <v>1e-8</v>
      </c>
      <c r="C7129">
        <f t="shared" si="111"/>
        <v>9</v>
      </c>
    </row>
    <row r="7130" spans="1:3">
      <c r="A7130" s="1">
        <v>912.900000000146</v>
      </c>
      <c r="B7130">
        <v>2.59571297924042e-8</v>
      </c>
      <c r="C7130">
        <f t="shared" si="111"/>
        <v>8.5857433312952</v>
      </c>
    </row>
    <row r="7131" spans="1:3">
      <c r="A7131" s="1">
        <v>913.000000000146</v>
      </c>
      <c r="B7131">
        <v>6.73772586121567e-8</v>
      </c>
      <c r="C7131">
        <f t="shared" si="111"/>
        <v>8.17148666319511</v>
      </c>
    </row>
    <row r="7132" spans="1:3">
      <c r="A7132" s="1">
        <v>913.100000000146</v>
      </c>
      <c r="B7132">
        <v>1.74892024441696e-7</v>
      </c>
      <c r="C7132">
        <f t="shared" si="111"/>
        <v>7.75722999509501</v>
      </c>
    </row>
    <row r="7133" spans="1:3">
      <c r="A7133" s="1">
        <v>913.200000000146</v>
      </c>
      <c r="B7133">
        <v>4.53969497176352e-7</v>
      </c>
      <c r="C7133">
        <f t="shared" si="111"/>
        <v>7.34297332699539</v>
      </c>
    </row>
    <row r="7134" spans="1:3">
      <c r="A7134" s="1">
        <v>913.300000000146</v>
      </c>
      <c r="B7134">
        <v>1.17837451435916e-6</v>
      </c>
      <c r="C7134">
        <f t="shared" si="111"/>
        <v>6.92871665889529</v>
      </c>
    </row>
    <row r="7135" spans="1:3">
      <c r="A7135" s="1">
        <v>913.400000000146</v>
      </c>
      <c r="B7135">
        <v>3.05872201706927e-6</v>
      </c>
      <c r="C7135">
        <f t="shared" si="111"/>
        <v>6.5144599907952</v>
      </c>
    </row>
    <row r="7136" spans="1:3">
      <c r="A7136" s="1">
        <v>913.500000000146</v>
      </c>
      <c r="B7136">
        <v>7.9395644285402e-6</v>
      </c>
      <c r="C7136">
        <f t="shared" si="111"/>
        <v>6.10020332269511</v>
      </c>
    </row>
    <row r="7137" spans="1:3">
      <c r="A7137" s="1">
        <v>913.600000000146</v>
      </c>
      <c r="B7137">
        <v>2.06088304079819e-5</v>
      </c>
      <c r="C7137">
        <f t="shared" si="111"/>
        <v>5.68594665459501</v>
      </c>
    </row>
    <row r="7138" spans="1:3">
      <c r="A7138" s="1">
        <v>913.700000000146</v>
      </c>
      <c r="B7138">
        <v>5.34946085024202e-5</v>
      </c>
      <c r="C7138">
        <f t="shared" si="111"/>
        <v>5.27168998649539</v>
      </c>
    </row>
    <row r="7139" spans="1:3">
      <c r="A7139" s="1">
        <v>913.800000000146</v>
      </c>
      <c r="B7139">
        <v>0.000138856649222433</v>
      </c>
      <c r="C7139">
        <f t="shared" si="111"/>
        <v>4.857433319</v>
      </c>
    </row>
    <row r="7140" spans="1:3">
      <c r="A7140" s="1">
        <v>913.900000000146</v>
      </c>
      <c r="B7140">
        <v>0.000139275963386305</v>
      </c>
      <c r="C7140">
        <f t="shared" si="111"/>
        <v>4.85612382879809</v>
      </c>
    </row>
    <row r="7141" spans="1:3">
      <c r="A7141" s="1">
        <v>914.000000000146</v>
      </c>
      <c r="B7141">
        <v>0.000139696543778937</v>
      </c>
      <c r="C7141">
        <f t="shared" si="111"/>
        <v>4.85481433859809</v>
      </c>
    </row>
    <row r="7142" spans="1:3">
      <c r="A7142" s="1">
        <v>914.100000000146</v>
      </c>
      <c r="B7142">
        <v>0.000140118394224651</v>
      </c>
      <c r="C7142">
        <f t="shared" si="111"/>
        <v>4.85350484839809</v>
      </c>
    </row>
    <row r="7143" spans="1:3">
      <c r="A7143" s="1">
        <v>914.200000000146</v>
      </c>
      <c r="B7143">
        <v>0.000140541518558711</v>
      </c>
      <c r="C7143">
        <f t="shared" si="111"/>
        <v>4.85219535819808</v>
      </c>
    </row>
    <row r="7144" spans="1:3">
      <c r="A7144" s="1">
        <v>914.300000000146</v>
      </c>
      <c r="B7144">
        <v>0.000140965920627951</v>
      </c>
      <c r="C7144">
        <f t="shared" si="111"/>
        <v>4.85088586799808</v>
      </c>
    </row>
    <row r="7145" spans="1:3">
      <c r="A7145" s="1">
        <v>914.400000000147</v>
      </c>
      <c r="B7145">
        <v>0.00014139160429083</v>
      </c>
      <c r="C7145">
        <f t="shared" si="111"/>
        <v>4.84957637779808</v>
      </c>
    </row>
    <row r="7146" spans="1:3">
      <c r="A7146" s="1">
        <v>914.500000000147</v>
      </c>
      <c r="B7146">
        <v>0.000141818573417459</v>
      </c>
      <c r="C7146">
        <f t="shared" si="111"/>
        <v>4.84826688759808</v>
      </c>
    </row>
    <row r="7147" spans="1:3">
      <c r="A7147" s="1">
        <v>914.600000000147</v>
      </c>
      <c r="B7147">
        <v>0.000142246831889632</v>
      </c>
      <c r="C7147">
        <f t="shared" si="111"/>
        <v>4.84695739739808</v>
      </c>
    </row>
    <row r="7148" spans="1:3">
      <c r="A7148" s="1">
        <v>914.700000000147</v>
      </c>
      <c r="B7148">
        <v>0.000142676383600869</v>
      </c>
      <c r="C7148">
        <f t="shared" si="111"/>
        <v>4.84564790719808</v>
      </c>
    </row>
    <row r="7149" spans="1:3">
      <c r="A7149" s="1">
        <v>914.800000000147</v>
      </c>
      <c r="B7149">
        <v>0.00014310723245581</v>
      </c>
      <c r="C7149">
        <f t="shared" si="111"/>
        <v>4.844338417</v>
      </c>
    </row>
    <row r="7150" spans="1:3">
      <c r="A7150" s="1">
        <v>914.900000000147</v>
      </c>
      <c r="B7150">
        <v>0.000151724174386554</v>
      </c>
      <c r="C7150">
        <f t="shared" si="111"/>
        <v>4.81894521706267</v>
      </c>
    </row>
    <row r="7151" spans="1:3">
      <c r="A7151" s="1">
        <v>915.000000000147</v>
      </c>
      <c r="B7151">
        <v>0.000160859969802095</v>
      </c>
      <c r="C7151">
        <f t="shared" si="111"/>
        <v>4.79355201716266</v>
      </c>
    </row>
    <row r="7152" spans="1:3">
      <c r="A7152" s="1">
        <v>915.100000000147</v>
      </c>
      <c r="B7152">
        <v>0.000170545860535078</v>
      </c>
      <c r="C7152">
        <f t="shared" si="111"/>
        <v>4.76815881726269</v>
      </c>
    </row>
    <row r="7153" spans="1:3">
      <c r="A7153" s="1">
        <v>915.200000000147</v>
      </c>
      <c r="B7153">
        <v>0.000180814969575318</v>
      </c>
      <c r="C7153">
        <f t="shared" si="111"/>
        <v>4.74276561736268</v>
      </c>
    </row>
    <row r="7154" spans="1:3">
      <c r="A7154" s="1">
        <v>915.300000000147</v>
      </c>
      <c r="B7154">
        <v>0.000191702414353227</v>
      </c>
      <c r="C7154">
        <f t="shared" si="111"/>
        <v>4.71737241746267</v>
      </c>
    </row>
    <row r="7155" spans="1:3">
      <c r="A7155" s="1">
        <v>915.400000000147</v>
      </c>
      <c r="B7155">
        <v>0.000203245426831478</v>
      </c>
      <c r="C7155">
        <f t="shared" si="111"/>
        <v>4.69197921756267</v>
      </c>
    </row>
    <row r="7156" spans="1:3">
      <c r="A7156" s="1">
        <v>915.500000000147</v>
      </c>
      <c r="B7156">
        <v>0.000215483480827712</v>
      </c>
      <c r="C7156">
        <f t="shared" si="111"/>
        <v>4.66658601766266</v>
      </c>
    </row>
    <row r="7157" spans="1:3">
      <c r="A7157" s="1">
        <v>915.600000000147</v>
      </c>
      <c r="B7157">
        <v>0.000228458427003743</v>
      </c>
      <c r="C7157">
        <f t="shared" si="111"/>
        <v>4.64119281776269</v>
      </c>
    </row>
    <row r="7158" spans="1:3">
      <c r="A7158" s="1">
        <v>915.700000000147</v>
      </c>
      <c r="B7158">
        <v>0.000242214635982973</v>
      </c>
      <c r="C7158">
        <f t="shared" si="111"/>
        <v>4.61579961786268</v>
      </c>
    </row>
    <row r="7159" spans="1:3">
      <c r="A7159" s="1">
        <v>915.800000000147</v>
      </c>
      <c r="B7159">
        <v>0.000256799150063132</v>
      </c>
      <c r="C7159">
        <f t="shared" si="111"/>
        <v>4.590406418</v>
      </c>
    </row>
    <row r="7160" spans="1:3">
      <c r="A7160" s="1">
        <v>915.900000000147</v>
      </c>
      <c r="B7160">
        <v>9.30323996473779e-5</v>
      </c>
      <c r="C7160">
        <f t="shared" si="111"/>
        <v>5.0313657768483</v>
      </c>
    </row>
    <row r="7161" spans="1:3">
      <c r="A7161" s="1">
        <v>916.000000000147</v>
      </c>
      <c r="B7161">
        <v>3.37034892636504e-5</v>
      </c>
      <c r="C7161">
        <f t="shared" si="111"/>
        <v>5.4723251350484</v>
      </c>
    </row>
    <row r="7162" spans="1:3">
      <c r="A7162" s="1">
        <v>916.100000000147</v>
      </c>
      <c r="B7162">
        <v>1.22099955805915e-5</v>
      </c>
      <c r="C7162">
        <f t="shared" si="111"/>
        <v>5.913284493248</v>
      </c>
    </row>
    <row r="7163" spans="1:3">
      <c r="A7163" s="1">
        <v>916.200000000147</v>
      </c>
      <c r="B7163">
        <v>4.42339933742947e-6</v>
      </c>
      <c r="C7163">
        <f t="shared" si="111"/>
        <v>6.3542438514481</v>
      </c>
    </row>
    <row r="7164" spans="1:3">
      <c r="A7164" s="1">
        <v>916.300000000147</v>
      </c>
      <c r="B7164">
        <v>1.60249539561451e-6</v>
      </c>
      <c r="C7164">
        <f t="shared" si="111"/>
        <v>6.7952032096482</v>
      </c>
    </row>
    <row r="7165" spans="1:3">
      <c r="A7165" s="1">
        <v>916.400000000147</v>
      </c>
      <c r="B7165">
        <v>5.80547062806684e-7</v>
      </c>
      <c r="C7165">
        <f t="shared" si="111"/>
        <v>7.2361625678483</v>
      </c>
    </row>
    <row r="7166" spans="1:3">
      <c r="A7166" s="1">
        <v>916.500000000147</v>
      </c>
      <c r="B7166">
        <v>2.10318789717474e-7</v>
      </c>
      <c r="C7166">
        <f t="shared" si="111"/>
        <v>7.6771219260484</v>
      </c>
    </row>
    <row r="7167" spans="1:3">
      <c r="A7167" s="1">
        <v>916.600000000147</v>
      </c>
      <c r="B7167">
        <v>7.61936389694618e-8</v>
      </c>
      <c r="C7167">
        <f t="shared" si="111"/>
        <v>8.118081284248</v>
      </c>
    </row>
    <row r="7168" spans="1:3">
      <c r="A7168" s="1">
        <v>916.700000000147</v>
      </c>
      <c r="B7168">
        <v>2.76031952599223e-8</v>
      </c>
      <c r="C7168">
        <f t="shared" si="111"/>
        <v>8.5590406424481</v>
      </c>
    </row>
    <row r="7169" spans="1:3">
      <c r="A7169" s="1">
        <v>916.800000000147</v>
      </c>
      <c r="B7169">
        <v>1e-8</v>
      </c>
      <c r="C7169">
        <f t="shared" si="111"/>
        <v>9</v>
      </c>
    </row>
    <row r="7170" spans="1:3">
      <c r="A7170" s="1">
        <v>916.900000000147</v>
      </c>
      <c r="B7170">
        <v>1e-8</v>
      </c>
      <c r="C7170">
        <f t="shared" ref="C7170:C7233" si="112">-LOG(B7170/10)</f>
        <v>9</v>
      </c>
    </row>
    <row r="7171" spans="1:3">
      <c r="A7171" s="1">
        <v>917.000000000147</v>
      </c>
      <c r="B7171">
        <v>1e-8</v>
      </c>
      <c r="C7171">
        <f t="shared" si="112"/>
        <v>9</v>
      </c>
    </row>
    <row r="7172" spans="1:3">
      <c r="A7172" s="1">
        <v>917.100000000147</v>
      </c>
      <c r="B7172">
        <v>1e-8</v>
      </c>
      <c r="C7172">
        <f t="shared" si="112"/>
        <v>9</v>
      </c>
    </row>
    <row r="7173" spans="1:3">
      <c r="A7173" s="1">
        <v>917.200000000147</v>
      </c>
      <c r="B7173">
        <v>1e-8</v>
      </c>
      <c r="C7173">
        <f t="shared" si="112"/>
        <v>9</v>
      </c>
    </row>
    <row r="7174" spans="1:3">
      <c r="A7174" s="1">
        <v>917.300000000147</v>
      </c>
      <c r="B7174">
        <v>1e-8</v>
      </c>
      <c r="C7174">
        <f t="shared" si="112"/>
        <v>9</v>
      </c>
    </row>
    <row r="7175" spans="1:3">
      <c r="A7175" s="1">
        <v>917.400000000147</v>
      </c>
      <c r="B7175">
        <v>1e-8</v>
      </c>
      <c r="C7175">
        <f t="shared" si="112"/>
        <v>9</v>
      </c>
    </row>
    <row r="7176" spans="1:3">
      <c r="A7176" s="1">
        <v>917.500000000147</v>
      </c>
      <c r="B7176">
        <v>1e-8</v>
      </c>
      <c r="C7176">
        <f t="shared" si="112"/>
        <v>9</v>
      </c>
    </row>
    <row r="7177" spans="1:3">
      <c r="A7177" s="1">
        <v>917.600000000147</v>
      </c>
      <c r="B7177">
        <v>1e-8</v>
      </c>
      <c r="C7177">
        <f t="shared" si="112"/>
        <v>9</v>
      </c>
    </row>
    <row r="7178" spans="1:3">
      <c r="A7178" s="1">
        <v>917.700000000147</v>
      </c>
      <c r="B7178">
        <v>1e-8</v>
      </c>
      <c r="C7178">
        <f t="shared" si="112"/>
        <v>9</v>
      </c>
    </row>
    <row r="7179" spans="1:3">
      <c r="A7179" s="1">
        <v>917.800000000147</v>
      </c>
      <c r="B7179">
        <v>1e-8</v>
      </c>
      <c r="C7179">
        <f t="shared" si="112"/>
        <v>9</v>
      </c>
    </row>
    <row r="7180" spans="1:3">
      <c r="A7180" s="1">
        <v>917.900000000147</v>
      </c>
      <c r="B7180">
        <v>2.72562048206581e-8</v>
      </c>
      <c r="C7180">
        <f t="shared" si="112"/>
        <v>8.56453461585978</v>
      </c>
    </row>
    <row r="7181" spans="1:3">
      <c r="A7181" s="1">
        <v>918.000000000147</v>
      </c>
      <c r="B7181">
        <v>7.42900700130677e-8</v>
      </c>
      <c r="C7181">
        <f t="shared" si="112"/>
        <v>8.12906923235968</v>
      </c>
    </row>
    <row r="7182" spans="1:3">
      <c r="A7182" s="1">
        <v>918.100000000147</v>
      </c>
      <c r="B7182">
        <v>2.02486536143038e-7</v>
      </c>
      <c r="C7182">
        <f t="shared" si="112"/>
        <v>7.69360384886008</v>
      </c>
    </row>
    <row r="7183" spans="1:3">
      <c r="A7183" s="1">
        <v>918.200000000147</v>
      </c>
      <c r="B7183">
        <v>5.51901449440557e-7</v>
      </c>
      <c r="C7183">
        <f t="shared" si="112"/>
        <v>7.25813846535998</v>
      </c>
    </row>
    <row r="7184" spans="1:3">
      <c r="A7184" s="1">
        <v>918.300000000147</v>
      </c>
      <c r="B7184">
        <v>1.50427389245979e-6</v>
      </c>
      <c r="C7184">
        <f t="shared" si="112"/>
        <v>6.82267308185988</v>
      </c>
    </row>
    <row r="7185" spans="1:3">
      <c r="A7185" s="1">
        <v>918.400000000147</v>
      </c>
      <c r="B7185">
        <v>4.10007972588201e-6</v>
      </c>
      <c r="C7185">
        <f t="shared" si="112"/>
        <v>6.38720769835978</v>
      </c>
    </row>
    <row r="7186" spans="1:3">
      <c r="A7186" s="1">
        <v>918.500000000147</v>
      </c>
      <c r="B7186">
        <v>1.11752612624952e-5</v>
      </c>
      <c r="C7186">
        <f t="shared" si="112"/>
        <v>5.95174231485968</v>
      </c>
    </row>
    <row r="7187" spans="1:3">
      <c r="A7187" s="1">
        <v>918.600000000147</v>
      </c>
      <c r="B7187">
        <v>3.04595209448759e-5</v>
      </c>
      <c r="C7187">
        <f t="shared" si="112"/>
        <v>5.51627693135562</v>
      </c>
    </row>
    <row r="7188" spans="1:3">
      <c r="A7188" s="1">
        <v>918.700000000147</v>
      </c>
      <c r="B7188">
        <v>8.30210940388987e-5</v>
      </c>
      <c r="C7188">
        <f t="shared" si="112"/>
        <v>5.08081154785552</v>
      </c>
    </row>
    <row r="7189" spans="1:3">
      <c r="A7189" s="1">
        <v>918.800000000148</v>
      </c>
      <c r="B7189">
        <v>0.000226283993686557</v>
      </c>
      <c r="C7189">
        <f t="shared" si="112"/>
        <v>4.645346165</v>
      </c>
    </row>
    <row r="7190" spans="1:3">
      <c r="A7190" s="1">
        <v>918.900000000148</v>
      </c>
      <c r="B7190">
        <v>0.000212078665652585</v>
      </c>
      <c r="C7190">
        <f t="shared" si="112"/>
        <v>4.67350301774169</v>
      </c>
    </row>
    <row r="7191" spans="1:3">
      <c r="A7191" s="1">
        <v>919.000000000148</v>
      </c>
      <c r="B7191">
        <v>0.000198765099097561</v>
      </c>
      <c r="C7191">
        <f t="shared" si="112"/>
        <v>4.70165987044166</v>
      </c>
    </row>
    <row r="7192" spans="1:3">
      <c r="A7192" s="1">
        <v>919.100000000148</v>
      </c>
      <c r="B7192">
        <v>0.000186287312293729</v>
      </c>
      <c r="C7192">
        <f t="shared" si="112"/>
        <v>4.72981672314167</v>
      </c>
    </row>
    <row r="7193" spans="1:3">
      <c r="A7193" s="1">
        <v>919.200000000148</v>
      </c>
      <c r="B7193">
        <v>0.000174592837873352</v>
      </c>
      <c r="C7193">
        <f t="shared" si="112"/>
        <v>4.75797357584167</v>
      </c>
    </row>
    <row r="7194" spans="1:3">
      <c r="A7194" s="1">
        <v>919.300000000148</v>
      </c>
      <c r="B7194">
        <v>0.000163632502188915</v>
      </c>
      <c r="C7194">
        <f t="shared" si="112"/>
        <v>4.78613042854168</v>
      </c>
    </row>
    <row r="7195" spans="1:3">
      <c r="A7195" s="1">
        <v>919.400000000148</v>
      </c>
      <c r="B7195">
        <v>0.000153360218544749</v>
      </c>
      <c r="C7195">
        <f t="shared" si="112"/>
        <v>4.81428728124169</v>
      </c>
    </row>
    <row r="7196" spans="1:3">
      <c r="A7196" s="1">
        <v>919.500000000148</v>
      </c>
      <c r="B7196">
        <v>0.000143732793408865</v>
      </c>
      <c r="C7196">
        <f t="shared" si="112"/>
        <v>4.84244413394166</v>
      </c>
    </row>
    <row r="7197" spans="1:3">
      <c r="A7197" s="1">
        <v>919.600000000148</v>
      </c>
      <c r="B7197">
        <v>0.000134709744790079</v>
      </c>
      <c r="C7197">
        <f t="shared" si="112"/>
        <v>4.87060098664167</v>
      </c>
    </row>
    <row r="7198" spans="1:3">
      <c r="A7198" s="1">
        <v>919.700000000148</v>
      </c>
      <c r="B7198">
        <v>0.000126253132016907</v>
      </c>
      <c r="C7198">
        <f t="shared" si="112"/>
        <v>4.89875783934167</v>
      </c>
    </row>
    <row r="7199" spans="1:3">
      <c r="A7199" s="1">
        <v>919.800000000148</v>
      </c>
      <c r="B7199">
        <v>0.000118327396213597</v>
      </c>
      <c r="C7199">
        <f t="shared" si="112"/>
        <v>4.926914692</v>
      </c>
    </row>
    <row r="7200" spans="1:3">
      <c r="A7200" s="1">
        <v>919.900000000148</v>
      </c>
      <c r="B7200">
        <v>0.000120888228681144</v>
      </c>
      <c r="C7200">
        <f t="shared" si="112"/>
        <v>4.91761598588623</v>
      </c>
    </row>
    <row r="7201" spans="1:3">
      <c r="A7201" s="1">
        <v>920.000000000148</v>
      </c>
      <c r="B7201">
        <v>0.000123504482485366</v>
      </c>
      <c r="C7201">
        <f t="shared" si="112"/>
        <v>4.90831727978624</v>
      </c>
    </row>
    <row r="7202" spans="1:3">
      <c r="A7202" s="1">
        <v>920.100000000148</v>
      </c>
      <c r="B7202">
        <v>0.00012617735705443</v>
      </c>
      <c r="C7202">
        <f t="shared" si="112"/>
        <v>4.89901857368624</v>
      </c>
    </row>
    <row r="7203" spans="1:3">
      <c r="A7203" s="1">
        <v>920.200000000148</v>
      </c>
      <c r="B7203">
        <v>0.0001289080777706</v>
      </c>
      <c r="C7203">
        <f t="shared" si="112"/>
        <v>4.88971986758624</v>
      </c>
    </row>
    <row r="7204" spans="1:3">
      <c r="A7204" s="1">
        <v>920.300000000148</v>
      </c>
      <c r="B7204">
        <v>0.000131697896535768</v>
      </c>
      <c r="C7204">
        <f t="shared" si="112"/>
        <v>4.88042116148624</v>
      </c>
    </row>
    <row r="7205" spans="1:3">
      <c r="A7205" s="1">
        <v>920.400000000148</v>
      </c>
      <c r="B7205">
        <v>0.000134548092345393</v>
      </c>
      <c r="C7205">
        <f t="shared" si="112"/>
        <v>4.87112245538624</v>
      </c>
    </row>
    <row r="7206" spans="1:3">
      <c r="A7206" s="1">
        <v>920.500000000148</v>
      </c>
      <c r="B7206">
        <v>0.000137459971874853</v>
      </c>
      <c r="C7206">
        <f t="shared" si="112"/>
        <v>4.86182374928624</v>
      </c>
    </row>
    <row r="7207" spans="1:3">
      <c r="A7207" s="1">
        <v>920.600000000148</v>
      </c>
      <c r="B7207">
        <v>0.000140434870078505</v>
      </c>
      <c r="C7207">
        <f t="shared" si="112"/>
        <v>4.85252504318624</v>
      </c>
    </row>
    <row r="7208" spans="1:3">
      <c r="A7208" s="1">
        <v>920.700000000148</v>
      </c>
      <c r="B7208">
        <v>0.000143474150801674</v>
      </c>
      <c r="C7208">
        <f t="shared" si="112"/>
        <v>4.84322633708624</v>
      </c>
    </row>
    <row r="7209" spans="1:3">
      <c r="A7209" s="1">
        <v>920.800000000148</v>
      </c>
      <c r="B7209">
        <v>0.000146579207401281</v>
      </c>
      <c r="C7209">
        <f t="shared" si="112"/>
        <v>4.833927631</v>
      </c>
    </row>
    <row r="7210" spans="1:3">
      <c r="A7210" s="1">
        <v>920.900000000148</v>
      </c>
      <c r="B7210">
        <v>0.000175905997813502</v>
      </c>
      <c r="C7210">
        <f t="shared" si="112"/>
        <v>4.75471935228274</v>
      </c>
    </row>
    <row r="7211" spans="1:3">
      <c r="A7211" s="1">
        <v>921.000000000148</v>
      </c>
      <c r="B7211">
        <v>0.000211100336855372</v>
      </c>
      <c r="C7211">
        <f t="shared" si="112"/>
        <v>4.67551107368281</v>
      </c>
    </row>
    <row r="7212" spans="1:3">
      <c r="A7212" s="1">
        <v>921.100000000148</v>
      </c>
      <c r="B7212">
        <v>0.00025333617258297</v>
      </c>
      <c r="C7212">
        <f t="shared" si="112"/>
        <v>4.59630279508279</v>
      </c>
    </row>
    <row r="7213" spans="1:3">
      <c r="A7213" s="1">
        <v>921.200000000148</v>
      </c>
      <c r="B7213">
        <v>0.000304022330305225</v>
      </c>
      <c r="C7213">
        <f t="shared" si="112"/>
        <v>4.51709451648277</v>
      </c>
    </row>
    <row r="7214" spans="1:3">
      <c r="A7214" s="1">
        <v>921.300000000148</v>
      </c>
      <c r="B7214">
        <v>0.000364849505626552</v>
      </c>
      <c r="C7214">
        <f t="shared" si="112"/>
        <v>4.43788623788276</v>
      </c>
    </row>
    <row r="7215" spans="1:3">
      <c r="A7215" s="1">
        <v>921.400000000148</v>
      </c>
      <c r="B7215">
        <v>0.000437846659560493</v>
      </c>
      <c r="C7215">
        <f t="shared" si="112"/>
        <v>4.35867795928274</v>
      </c>
    </row>
    <row r="7216" spans="1:3">
      <c r="A7216" s="1">
        <v>921.500000000148</v>
      </c>
      <c r="B7216">
        <v>0.000525448696878516</v>
      </c>
      <c r="C7216">
        <f t="shared" si="112"/>
        <v>4.27946968068281</v>
      </c>
    </row>
    <row r="7217" spans="1:3">
      <c r="A7217" s="1">
        <v>921.600000000148</v>
      </c>
      <c r="B7217">
        <v>0.000630577685184423</v>
      </c>
      <c r="C7217">
        <f t="shared" si="112"/>
        <v>4.20026140208279</v>
      </c>
    </row>
    <row r="7218" spans="1:3">
      <c r="A7218" s="1">
        <v>921.700000000148</v>
      </c>
      <c r="B7218">
        <v>0.000756740323869288</v>
      </c>
      <c r="C7218">
        <f t="shared" si="112"/>
        <v>4.12105312348277</v>
      </c>
    </row>
    <row r="7219" spans="1:3">
      <c r="A7219" s="1">
        <v>921.800000000148</v>
      </c>
      <c r="B7219">
        <v>0.000908144913893864</v>
      </c>
      <c r="C7219">
        <f t="shared" si="112"/>
        <v>4.041844845</v>
      </c>
    </row>
    <row r="7220" spans="1:3">
      <c r="A7220" s="1">
        <v>921.900000000148</v>
      </c>
      <c r="B7220">
        <v>0.000798212702851897</v>
      </c>
      <c r="C7220">
        <f t="shared" si="112"/>
        <v>4.09788136508296</v>
      </c>
    </row>
    <row r="7221" spans="1:3">
      <c r="A7221" s="1">
        <v>922.000000000148</v>
      </c>
      <c r="B7221">
        <v>0.00070158793973092</v>
      </c>
      <c r="C7221">
        <f t="shared" si="112"/>
        <v>4.15391788508291</v>
      </c>
    </row>
    <row r="7222" spans="1:3">
      <c r="A7222" s="1">
        <v>922.100000000148</v>
      </c>
      <c r="B7222">
        <v>0.000616659739211309</v>
      </c>
      <c r="C7222">
        <f t="shared" si="112"/>
        <v>4.20995440508292</v>
      </c>
    </row>
    <row r="7223" spans="1:3">
      <c r="A7223" s="1">
        <v>922.200000000148</v>
      </c>
      <c r="B7223">
        <v>0.000542012216045226</v>
      </c>
      <c r="C7223">
        <f t="shared" si="112"/>
        <v>4.26599092508293</v>
      </c>
    </row>
    <row r="7224" spans="1:3">
      <c r="A7224" s="1">
        <v>922.300000000148</v>
      </c>
      <c r="B7224">
        <v>0.000476400879872568</v>
      </c>
      <c r="C7224">
        <f t="shared" si="112"/>
        <v>4.32202744508295</v>
      </c>
    </row>
    <row r="7225" spans="1:3">
      <c r="A7225" s="1">
        <v>922.400000000148</v>
      </c>
      <c r="B7225">
        <v>0.000418731887630407</v>
      </c>
      <c r="C7225">
        <f t="shared" si="112"/>
        <v>4.37806396508296</v>
      </c>
    </row>
    <row r="7226" spans="1:3">
      <c r="A7226" s="1">
        <v>922.500000000148</v>
      </c>
      <c r="B7226">
        <v>0.000368043807487194</v>
      </c>
      <c r="C7226">
        <f t="shared" si="112"/>
        <v>4.43410048508291</v>
      </c>
    </row>
    <row r="7227" spans="1:3">
      <c r="A7227" s="1">
        <v>922.600000000148</v>
      </c>
      <c r="B7227">
        <v>0.000323491590277957</v>
      </c>
      <c r="C7227">
        <f t="shared" si="112"/>
        <v>4.49013700508292</v>
      </c>
    </row>
    <row r="7228" spans="1:3">
      <c r="A7228" s="1">
        <v>922.700000000148</v>
      </c>
      <c r="B7228">
        <v>0.000284332481220194</v>
      </c>
      <c r="C7228">
        <f t="shared" si="112"/>
        <v>4.54617352508293</v>
      </c>
    </row>
    <row r="7229" spans="1:3">
      <c r="A7229" s="1">
        <v>922.800000000148</v>
      </c>
      <c r="B7229">
        <v>0.000249913637083447</v>
      </c>
      <c r="C7229">
        <f t="shared" si="112"/>
        <v>4.602210045</v>
      </c>
    </row>
    <row r="7230" spans="1:3">
      <c r="A7230" s="1">
        <v>922.900000000148</v>
      </c>
      <c r="B7230">
        <v>0.000270172890594771</v>
      </c>
      <c r="C7230">
        <f t="shared" si="112"/>
        <v>4.56835823064988</v>
      </c>
    </row>
    <row r="7231" spans="1:3">
      <c r="A7231" s="1">
        <v>923.000000000148</v>
      </c>
      <c r="B7231">
        <v>0.000292074460825006</v>
      </c>
      <c r="C7231">
        <f t="shared" si="112"/>
        <v>4.53450641634957</v>
      </c>
    </row>
    <row r="7232" spans="1:3">
      <c r="A7232" s="1">
        <v>923.100000000148</v>
      </c>
      <c r="B7232">
        <v>0.000315751482239234</v>
      </c>
      <c r="C7232">
        <f t="shared" si="112"/>
        <v>4.50065460204956</v>
      </c>
    </row>
    <row r="7233" spans="1:3">
      <c r="A7233" s="1">
        <v>923.200000000149</v>
      </c>
      <c r="B7233">
        <v>0.000341347881819792</v>
      </c>
      <c r="C7233">
        <f t="shared" si="112"/>
        <v>4.46680278774955</v>
      </c>
    </row>
    <row r="7234" spans="1:3">
      <c r="A7234" s="1">
        <v>923.300000000149</v>
      </c>
      <c r="B7234">
        <v>0.000369019253992215</v>
      </c>
      <c r="C7234">
        <f t="shared" ref="C7234:C7297" si="113">-LOG(B7234/10)</f>
        <v>4.43295097344955</v>
      </c>
    </row>
    <row r="7235" spans="1:3">
      <c r="A7235" s="1">
        <v>923.400000000149</v>
      </c>
      <c r="B7235">
        <v>0.000398933806446909</v>
      </c>
      <c r="C7235">
        <f t="shared" si="113"/>
        <v>4.39909915914958</v>
      </c>
    </row>
    <row r="7236" spans="1:3">
      <c r="A7236" s="1">
        <v>923.500000000149</v>
      </c>
      <c r="B7236">
        <v>0.000431273382633827</v>
      </c>
      <c r="C7236">
        <f t="shared" si="113"/>
        <v>4.36524734484957</v>
      </c>
    </row>
    <row r="7237" spans="1:3">
      <c r="A7237" s="1">
        <v>923.600000000149</v>
      </c>
      <c r="B7237">
        <v>0.000466234567145354</v>
      </c>
      <c r="C7237">
        <f t="shared" si="113"/>
        <v>4.33139553054956</v>
      </c>
    </row>
    <row r="7238" spans="1:3">
      <c r="A7238" s="1">
        <v>923.700000000149</v>
      </c>
      <c r="B7238">
        <v>0.000504029880707425</v>
      </c>
      <c r="C7238">
        <f t="shared" si="113"/>
        <v>4.29754371624955</v>
      </c>
    </row>
    <row r="7239" spans="1:3">
      <c r="A7239" s="1">
        <v>923.800000000149</v>
      </c>
      <c r="B7239">
        <v>0.000544889071979139</v>
      </c>
      <c r="C7239">
        <f t="shared" si="113"/>
        <v>4.263691902</v>
      </c>
    </row>
    <row r="7240" spans="1:3">
      <c r="A7240" s="1">
        <v>923.900000000149</v>
      </c>
      <c r="B7240">
        <v>0.000183095338472607</v>
      </c>
      <c r="C7240">
        <f t="shared" si="113"/>
        <v>4.73732271250548</v>
      </c>
    </row>
    <row r="7241" spans="1:3">
      <c r="A7241" s="1">
        <v>924.000000000149</v>
      </c>
      <c r="B7241">
        <v>6.15242711752001e-5</v>
      </c>
      <c r="C7241">
        <f t="shared" si="113"/>
        <v>5.21095352230559</v>
      </c>
    </row>
    <row r="7242" spans="1:3">
      <c r="A7242" s="1">
        <v>924.100000000149</v>
      </c>
      <c r="B7242">
        <v>2.06735789956e-5</v>
      </c>
      <c r="C7242">
        <f t="shared" si="113"/>
        <v>5.6845843321057</v>
      </c>
    </row>
    <row r="7243" spans="1:3">
      <c r="A7243" s="1">
        <v>924.200000000149</v>
      </c>
      <c r="B7243">
        <v>6.94680099940125e-6</v>
      </c>
      <c r="C7243">
        <f t="shared" si="113"/>
        <v>6.15821514190581</v>
      </c>
    </row>
    <row r="7244" spans="1:3">
      <c r="A7244" s="1">
        <v>924.300000000149</v>
      </c>
      <c r="B7244">
        <v>2.3342859083835e-6</v>
      </c>
      <c r="C7244">
        <f t="shared" si="113"/>
        <v>6.63184595170592</v>
      </c>
    </row>
    <row r="7245" spans="1:3">
      <c r="A7245" s="1">
        <v>924.400000000149</v>
      </c>
      <c r="B7245">
        <v>7.84374088527107e-7</v>
      </c>
      <c r="C7245">
        <f t="shared" si="113"/>
        <v>7.10547676150548</v>
      </c>
    </row>
    <row r="7246" spans="1:3">
      <c r="A7246" s="1">
        <v>924.500000000149</v>
      </c>
      <c r="B7246">
        <v>2.63567846827308e-7</v>
      </c>
      <c r="C7246">
        <f t="shared" si="113"/>
        <v>7.57910757130559</v>
      </c>
    </row>
    <row r="7247" spans="1:3">
      <c r="A7247" s="1">
        <v>924.600000000149</v>
      </c>
      <c r="B7247">
        <v>8.85648963897186e-8</v>
      </c>
      <c r="C7247">
        <f t="shared" si="113"/>
        <v>8.0527383811057</v>
      </c>
    </row>
    <row r="7248" spans="1:3">
      <c r="A7248" s="1">
        <v>924.700000000149</v>
      </c>
      <c r="B7248">
        <v>2.97598548796466e-8</v>
      </c>
      <c r="C7248">
        <f t="shared" si="113"/>
        <v>8.52636919090581</v>
      </c>
    </row>
    <row r="7249" spans="1:3">
      <c r="A7249" s="1">
        <v>924.800000000149</v>
      </c>
      <c r="B7249">
        <v>1e-8</v>
      </c>
      <c r="C7249">
        <f t="shared" si="113"/>
        <v>9</v>
      </c>
    </row>
    <row r="7250" spans="1:3">
      <c r="A7250" s="1">
        <v>924.900000000149</v>
      </c>
      <c r="B7250">
        <v>1e-8</v>
      </c>
      <c r="C7250">
        <f t="shared" si="113"/>
        <v>9</v>
      </c>
    </row>
    <row r="7251" spans="1:3">
      <c r="A7251" s="1">
        <v>925.000000000149</v>
      </c>
      <c r="B7251">
        <v>1e-8</v>
      </c>
      <c r="C7251">
        <f t="shared" si="113"/>
        <v>9</v>
      </c>
    </row>
    <row r="7252" spans="1:3">
      <c r="A7252" s="1">
        <v>925.100000000149</v>
      </c>
      <c r="B7252">
        <v>1e-8</v>
      </c>
      <c r="C7252">
        <f t="shared" si="113"/>
        <v>9</v>
      </c>
    </row>
    <row r="7253" spans="1:3">
      <c r="A7253" s="1">
        <v>925.200000000149</v>
      </c>
      <c r="B7253">
        <v>1e-8</v>
      </c>
      <c r="C7253">
        <f t="shared" si="113"/>
        <v>9</v>
      </c>
    </row>
    <row r="7254" spans="1:3">
      <c r="A7254" s="1">
        <v>925.300000000149</v>
      </c>
      <c r="B7254">
        <v>1e-8</v>
      </c>
      <c r="C7254">
        <f t="shared" si="113"/>
        <v>9</v>
      </c>
    </row>
    <row r="7255" spans="1:3">
      <c r="A7255" s="1">
        <v>925.400000000149</v>
      </c>
      <c r="B7255">
        <v>1e-8</v>
      </c>
      <c r="C7255">
        <f t="shared" si="113"/>
        <v>9</v>
      </c>
    </row>
    <row r="7256" spans="1:3">
      <c r="A7256" s="1">
        <v>925.500000000149</v>
      </c>
      <c r="B7256">
        <v>1e-8</v>
      </c>
      <c r="C7256">
        <f t="shared" si="113"/>
        <v>9</v>
      </c>
    </row>
    <row r="7257" spans="1:3">
      <c r="A7257" s="1">
        <v>925.600000000149</v>
      </c>
      <c r="B7257">
        <v>1e-8</v>
      </c>
      <c r="C7257">
        <f t="shared" si="113"/>
        <v>9</v>
      </c>
    </row>
    <row r="7258" spans="1:3">
      <c r="A7258" s="1">
        <v>925.700000000149</v>
      </c>
      <c r="B7258">
        <v>1e-8</v>
      </c>
      <c r="C7258">
        <f t="shared" si="113"/>
        <v>9</v>
      </c>
    </row>
    <row r="7259" spans="1:3">
      <c r="A7259" s="1">
        <v>925.800000000149</v>
      </c>
      <c r="B7259">
        <v>1e-8</v>
      </c>
      <c r="C7259">
        <f t="shared" si="113"/>
        <v>9</v>
      </c>
    </row>
    <row r="7260" spans="1:3">
      <c r="A7260" s="1">
        <v>925.900000000149</v>
      </c>
      <c r="B7260">
        <v>1e-8</v>
      </c>
      <c r="C7260">
        <f t="shared" si="113"/>
        <v>9</v>
      </c>
    </row>
    <row r="7261" spans="1:3">
      <c r="A7261" s="1">
        <v>926.000000000149</v>
      </c>
      <c r="B7261">
        <v>1e-8</v>
      </c>
      <c r="C7261">
        <f t="shared" si="113"/>
        <v>9</v>
      </c>
    </row>
    <row r="7262" spans="1:3">
      <c r="A7262" s="1">
        <v>926.100000000149</v>
      </c>
      <c r="B7262">
        <v>1e-8</v>
      </c>
      <c r="C7262">
        <f t="shared" si="113"/>
        <v>9</v>
      </c>
    </row>
    <row r="7263" spans="1:3">
      <c r="A7263" s="1">
        <v>926.200000000149</v>
      </c>
      <c r="B7263">
        <v>1e-8</v>
      </c>
      <c r="C7263">
        <f t="shared" si="113"/>
        <v>9</v>
      </c>
    </row>
    <row r="7264" spans="1:3">
      <c r="A7264" s="1">
        <v>926.300000000149</v>
      </c>
      <c r="B7264">
        <v>1e-8</v>
      </c>
      <c r="C7264">
        <f t="shared" si="113"/>
        <v>9</v>
      </c>
    </row>
    <row r="7265" spans="1:3">
      <c r="A7265" s="1">
        <v>926.400000000149</v>
      </c>
      <c r="B7265">
        <v>1e-8</v>
      </c>
      <c r="C7265">
        <f t="shared" si="113"/>
        <v>9</v>
      </c>
    </row>
    <row r="7266" spans="1:3">
      <c r="A7266" s="1">
        <v>926.500000000149</v>
      </c>
      <c r="B7266">
        <v>1e-8</v>
      </c>
      <c r="C7266">
        <f t="shared" si="113"/>
        <v>9</v>
      </c>
    </row>
    <row r="7267" spans="1:3">
      <c r="A7267" s="1">
        <v>926.600000000149</v>
      </c>
      <c r="B7267">
        <v>1e-8</v>
      </c>
      <c r="C7267">
        <f t="shared" si="113"/>
        <v>9</v>
      </c>
    </row>
    <row r="7268" spans="1:3">
      <c r="A7268" s="1">
        <v>926.700000000149</v>
      </c>
      <c r="B7268">
        <v>1e-8</v>
      </c>
      <c r="C7268">
        <f t="shared" si="113"/>
        <v>9</v>
      </c>
    </row>
    <row r="7269" spans="1:3">
      <c r="A7269" s="1">
        <v>926.800000000149</v>
      </c>
      <c r="B7269">
        <v>1e-8</v>
      </c>
      <c r="C7269">
        <f t="shared" si="113"/>
        <v>9</v>
      </c>
    </row>
    <row r="7270" spans="1:3">
      <c r="A7270" s="1">
        <v>926.900000000149</v>
      </c>
      <c r="B7270">
        <v>1e-8</v>
      </c>
      <c r="C7270">
        <f t="shared" si="113"/>
        <v>9</v>
      </c>
    </row>
    <row r="7271" spans="1:3">
      <c r="A7271" s="1">
        <v>927.000000000149</v>
      </c>
      <c r="B7271">
        <v>1e-8</v>
      </c>
      <c r="C7271">
        <f t="shared" si="113"/>
        <v>9</v>
      </c>
    </row>
    <row r="7272" spans="1:3">
      <c r="A7272" s="1">
        <v>927.100000000149</v>
      </c>
      <c r="B7272">
        <v>1e-8</v>
      </c>
      <c r="C7272">
        <f t="shared" si="113"/>
        <v>9</v>
      </c>
    </row>
    <row r="7273" spans="1:3">
      <c r="A7273" s="1">
        <v>927.200000000149</v>
      </c>
      <c r="B7273">
        <v>1e-8</v>
      </c>
      <c r="C7273">
        <f t="shared" si="113"/>
        <v>9</v>
      </c>
    </row>
    <row r="7274" spans="1:3">
      <c r="A7274" s="1">
        <v>927.300000000149</v>
      </c>
      <c r="B7274">
        <v>1e-8</v>
      </c>
      <c r="C7274">
        <f t="shared" si="113"/>
        <v>9</v>
      </c>
    </row>
    <row r="7275" spans="1:3">
      <c r="A7275" s="1">
        <v>927.400000000149</v>
      </c>
      <c r="B7275">
        <v>1e-8</v>
      </c>
      <c r="C7275">
        <f t="shared" si="113"/>
        <v>9</v>
      </c>
    </row>
    <row r="7276" spans="1:3">
      <c r="A7276" s="1">
        <v>927.50000000015</v>
      </c>
      <c r="B7276">
        <v>1e-8</v>
      </c>
      <c r="C7276">
        <f t="shared" si="113"/>
        <v>9</v>
      </c>
    </row>
    <row r="7277" spans="1:3">
      <c r="A7277" s="1">
        <v>927.60000000015</v>
      </c>
      <c r="B7277">
        <v>1e-8</v>
      </c>
      <c r="C7277">
        <f t="shared" si="113"/>
        <v>9</v>
      </c>
    </row>
    <row r="7278" spans="1:3">
      <c r="A7278" s="1">
        <v>927.70000000015</v>
      </c>
      <c r="B7278">
        <v>1e-8</v>
      </c>
      <c r="C7278">
        <f t="shared" si="113"/>
        <v>9</v>
      </c>
    </row>
    <row r="7279" spans="1:3">
      <c r="A7279" s="1">
        <v>927.80000000015</v>
      </c>
      <c r="B7279">
        <v>1e-8</v>
      </c>
      <c r="C7279">
        <f t="shared" si="113"/>
        <v>9</v>
      </c>
    </row>
    <row r="7280" spans="1:3">
      <c r="A7280" s="1">
        <v>927.90000000015</v>
      </c>
      <c r="B7280">
        <v>3.00049777197212e-8</v>
      </c>
      <c r="C7280">
        <f t="shared" si="113"/>
        <v>8.52280669138433</v>
      </c>
    </row>
    <row r="7281" spans="1:3">
      <c r="A7281" s="1">
        <v>928.00000000015</v>
      </c>
      <c r="B7281">
        <v>9.00298686477595e-8</v>
      </c>
      <c r="C7281">
        <f t="shared" si="113"/>
        <v>8.04561338348422</v>
      </c>
    </row>
    <row r="7282" spans="1:3">
      <c r="A7282" s="1">
        <v>928.10000000015</v>
      </c>
      <c r="B7282">
        <v>2.70134419843459e-7</v>
      </c>
      <c r="C7282">
        <f t="shared" si="113"/>
        <v>7.56842007558411</v>
      </c>
    </row>
    <row r="7283" spans="1:3">
      <c r="A7283" s="1">
        <v>928.20000000015</v>
      </c>
      <c r="B7283">
        <v>8.10537723537801e-7</v>
      </c>
      <c r="C7283">
        <f t="shared" si="113"/>
        <v>7.091226767684</v>
      </c>
    </row>
    <row r="7284" spans="1:3">
      <c r="A7284" s="1">
        <v>928.30000000015</v>
      </c>
      <c r="B7284">
        <v>2.43201662956439e-6</v>
      </c>
      <c r="C7284">
        <f t="shared" si="113"/>
        <v>6.61403345978443</v>
      </c>
    </row>
    <row r="7285" spans="1:3">
      <c r="A7285" s="1">
        <v>928.40000000015</v>
      </c>
      <c r="B7285">
        <v>7.29726046638377e-6</v>
      </c>
      <c r="C7285">
        <f t="shared" si="113"/>
        <v>6.13684015188433</v>
      </c>
    </row>
    <row r="7286" spans="1:3">
      <c r="A7286" s="1">
        <v>928.50000000015</v>
      </c>
      <c r="B7286">
        <v>2.18954137348089e-5</v>
      </c>
      <c r="C7286">
        <f t="shared" si="113"/>
        <v>5.65964684398422</v>
      </c>
    </row>
    <row r="7287" spans="1:3">
      <c r="A7287" s="1">
        <v>928.60000000015</v>
      </c>
      <c r="B7287">
        <v>6.56971400194561e-5</v>
      </c>
      <c r="C7287">
        <f t="shared" si="113"/>
        <v>5.18245353608411</v>
      </c>
    </row>
    <row r="7288" spans="1:3">
      <c r="A7288" s="1">
        <v>928.70000000015</v>
      </c>
      <c r="B7288">
        <v>0.000197124121928528</v>
      </c>
      <c r="C7288">
        <f t="shared" si="113"/>
        <v>4.705260228184</v>
      </c>
    </row>
    <row r="7289" spans="1:3">
      <c r="A7289" s="1">
        <v>928.80000000015</v>
      </c>
      <c r="B7289">
        <v>0.0005914704866987</v>
      </c>
      <c r="C7289">
        <f t="shared" si="113"/>
        <v>4.228066921</v>
      </c>
    </row>
    <row r="7290" spans="1:3">
      <c r="A7290" s="1">
        <v>928.90000000015</v>
      </c>
      <c r="B7290">
        <v>0.000562324655122784</v>
      </c>
      <c r="C7290">
        <f t="shared" si="113"/>
        <v>4.25001287443291</v>
      </c>
    </row>
    <row r="7291" spans="1:3">
      <c r="A7291" s="1">
        <v>929.00000000015</v>
      </c>
      <c r="B7291">
        <v>0.000534615039793183</v>
      </c>
      <c r="C7291">
        <f t="shared" si="113"/>
        <v>4.27195882783292</v>
      </c>
    </row>
    <row r="7292" spans="1:3">
      <c r="A7292" s="1">
        <v>929.10000000015</v>
      </c>
      <c r="B7292">
        <v>0.000508270868384134</v>
      </c>
      <c r="C7292">
        <f t="shared" si="113"/>
        <v>4.29390478123292</v>
      </c>
    </row>
    <row r="7293" spans="1:3">
      <c r="A7293" s="1">
        <v>929.20000000015</v>
      </c>
      <c r="B7293">
        <v>0.000483224856053247</v>
      </c>
      <c r="C7293">
        <f t="shared" si="113"/>
        <v>4.31585073463293</v>
      </c>
    </row>
    <row r="7294" spans="1:3">
      <c r="A7294" s="1">
        <v>929.30000000015</v>
      </c>
      <c r="B7294">
        <v>0.000459413033546552</v>
      </c>
      <c r="C7294">
        <f t="shared" si="113"/>
        <v>4.33779668803291</v>
      </c>
    </row>
    <row r="7295" spans="1:3">
      <c r="A7295" s="1">
        <v>929.40000000015</v>
      </c>
      <c r="B7295">
        <v>0.000436774583816474</v>
      </c>
      <c r="C7295">
        <f t="shared" si="113"/>
        <v>4.35974264143291</v>
      </c>
    </row>
    <row r="7296" spans="1:3">
      <c r="A7296" s="1">
        <v>929.50000000015</v>
      </c>
      <c r="B7296">
        <v>0.000415251686691043</v>
      </c>
      <c r="C7296">
        <f t="shared" si="113"/>
        <v>4.38168859483292</v>
      </c>
    </row>
    <row r="7297" spans="1:3">
      <c r="A7297" s="1">
        <v>929.60000000015</v>
      </c>
      <c r="B7297">
        <v>0.000394789371197044</v>
      </c>
      <c r="C7297">
        <f t="shared" si="113"/>
        <v>4.40363454823292</v>
      </c>
    </row>
    <row r="7298" spans="1:3">
      <c r="A7298" s="1">
        <v>929.70000000015</v>
      </c>
      <c r="B7298">
        <v>0.000375335375160365</v>
      </c>
      <c r="C7298">
        <f t="shared" ref="C7298:C7361" si="114">-LOG(B7298/10)</f>
        <v>4.42558050163293</v>
      </c>
    </row>
    <row r="7299" spans="1:3">
      <c r="A7299" s="1">
        <v>929.80000000015</v>
      </c>
      <c r="B7299">
        <v>0.000356840011751841</v>
      </c>
      <c r="C7299">
        <f t="shared" si="114"/>
        <v>4.447526455</v>
      </c>
    </row>
    <row r="7300" spans="1:3">
      <c r="A7300" s="1">
        <v>929.90000000015</v>
      </c>
      <c r="B7300">
        <v>0.000350395311640842</v>
      </c>
      <c r="C7300">
        <f t="shared" si="114"/>
        <v>4.45544171341187</v>
      </c>
    </row>
    <row r="7301" spans="1:3">
      <c r="A7301" s="1">
        <v>930.00000000015</v>
      </c>
      <c r="B7301">
        <v>0.000344067005884479</v>
      </c>
      <c r="C7301">
        <f t="shared" si="114"/>
        <v>4.46335697181187</v>
      </c>
    </row>
    <row r="7302" spans="1:3">
      <c r="A7302" s="1">
        <v>930.10000000015</v>
      </c>
      <c r="B7302">
        <v>0.000337852992335847</v>
      </c>
      <c r="C7302">
        <f t="shared" si="114"/>
        <v>4.47127223021188</v>
      </c>
    </row>
    <row r="7303" spans="1:3">
      <c r="A7303" s="1">
        <v>930.20000000015</v>
      </c>
      <c r="B7303">
        <v>0.000331751206823388</v>
      </c>
      <c r="C7303">
        <f t="shared" si="114"/>
        <v>4.47918748861188</v>
      </c>
    </row>
    <row r="7304" spans="1:3">
      <c r="A7304" s="1">
        <v>930.30000000015</v>
      </c>
      <c r="B7304">
        <v>0.000325759622455472</v>
      </c>
      <c r="C7304">
        <f t="shared" si="114"/>
        <v>4.48710274701187</v>
      </c>
    </row>
    <row r="7305" spans="1:3">
      <c r="A7305" s="1">
        <v>930.40000000015</v>
      </c>
      <c r="B7305">
        <v>0.000319876248947071</v>
      </c>
      <c r="C7305">
        <f t="shared" si="114"/>
        <v>4.49501800541187</v>
      </c>
    </row>
    <row r="7306" spans="1:3">
      <c r="A7306" s="1">
        <v>930.50000000015</v>
      </c>
      <c r="B7306">
        <v>0.000314099131958672</v>
      </c>
      <c r="C7306">
        <f t="shared" si="114"/>
        <v>4.50293326381187</v>
      </c>
    </row>
    <row r="7307" spans="1:3">
      <c r="A7307" s="1">
        <v>930.60000000015</v>
      </c>
      <c r="B7307">
        <v>0.000308426352447055</v>
      </c>
      <c r="C7307">
        <f t="shared" si="114"/>
        <v>4.51084852221188</v>
      </c>
    </row>
    <row r="7308" spans="1:3">
      <c r="A7308" s="1">
        <v>930.70000000015</v>
      </c>
      <c r="B7308">
        <v>0.000302856026027833</v>
      </c>
      <c r="C7308">
        <f t="shared" si="114"/>
        <v>4.51876378061188</v>
      </c>
    </row>
    <row r="7309" spans="1:3">
      <c r="A7309" s="1">
        <v>930.80000000015</v>
      </c>
      <c r="B7309">
        <v>0.000297386302357626</v>
      </c>
      <c r="C7309">
        <f t="shared" si="114"/>
        <v>4.526679039</v>
      </c>
    </row>
    <row r="7310" spans="1:3">
      <c r="A7310" s="1">
        <v>930.90000000015</v>
      </c>
      <c r="B7310">
        <v>0.00010616683345482</v>
      </c>
      <c r="C7310">
        <f t="shared" si="114"/>
        <v>4.97401113577089</v>
      </c>
    </row>
    <row r="7311" spans="1:3">
      <c r="A7311" s="1">
        <v>931.00000000015</v>
      </c>
      <c r="B7311">
        <v>3.79015322961246e-5</v>
      </c>
      <c r="C7311">
        <f t="shared" si="114"/>
        <v>5.42134323187099</v>
      </c>
    </row>
    <row r="7312" spans="1:3">
      <c r="A7312" s="1">
        <v>931.10000000015</v>
      </c>
      <c r="B7312">
        <v>1.35308373024566e-5</v>
      </c>
      <c r="C7312">
        <f t="shared" si="114"/>
        <v>5.86867532797109</v>
      </c>
    </row>
    <row r="7313" spans="1:3">
      <c r="A7313" s="1">
        <v>931.20000000015</v>
      </c>
      <c r="B7313">
        <v>4.83050544434772e-6</v>
      </c>
      <c r="C7313">
        <f t="shared" si="114"/>
        <v>6.3160074240712</v>
      </c>
    </row>
    <row r="7314" spans="1:3">
      <c r="A7314" s="1">
        <v>931.30000000015</v>
      </c>
      <c r="B7314">
        <v>1.7244892039064e-6</v>
      </c>
      <c r="C7314">
        <f t="shared" si="114"/>
        <v>6.76333952017079</v>
      </c>
    </row>
    <row r="7315" spans="1:3">
      <c r="A7315" s="1">
        <v>931.40000000015</v>
      </c>
      <c r="B7315">
        <v>6.15642203212092e-7</v>
      </c>
      <c r="C7315">
        <f t="shared" si="114"/>
        <v>7.21067161627089</v>
      </c>
    </row>
    <row r="7316" spans="1:3">
      <c r="A7316" s="1">
        <v>931.50000000015</v>
      </c>
      <c r="B7316">
        <v>2.19784108544881e-7</v>
      </c>
      <c r="C7316">
        <f t="shared" si="114"/>
        <v>7.65800371237099</v>
      </c>
    </row>
    <row r="7317" spans="1:3">
      <c r="A7317" s="1">
        <v>931.60000000015</v>
      </c>
      <c r="B7317">
        <v>7.84628703439074e-8</v>
      </c>
      <c r="C7317">
        <f t="shared" si="114"/>
        <v>8.10533580847109</v>
      </c>
    </row>
    <row r="7318" spans="1:3">
      <c r="A7318" s="1">
        <v>931.70000000015</v>
      </c>
      <c r="B7318">
        <v>2.80112245756279e-8</v>
      </c>
      <c r="C7318">
        <f t="shared" si="114"/>
        <v>8.55266790457119</v>
      </c>
    </row>
    <row r="7319" spans="1:3">
      <c r="A7319" s="1">
        <v>931.80000000015</v>
      </c>
      <c r="B7319">
        <v>1e-8</v>
      </c>
      <c r="C7319">
        <f t="shared" si="114"/>
        <v>9</v>
      </c>
    </row>
    <row r="7320" spans="1:3">
      <c r="A7320" s="1">
        <v>931.900000000151</v>
      </c>
      <c r="B7320">
        <v>2.71263572066852e-8</v>
      </c>
      <c r="C7320">
        <f t="shared" si="114"/>
        <v>8.56660852364558</v>
      </c>
    </row>
    <row r="7321" spans="1:3">
      <c r="A7321" s="1">
        <v>932.000000000151</v>
      </c>
      <c r="B7321">
        <v>7.35839254196054e-8</v>
      </c>
      <c r="C7321">
        <f t="shared" si="114"/>
        <v>8.13321704794549</v>
      </c>
    </row>
    <row r="7322" spans="1:3">
      <c r="A7322" s="1">
        <v>932.100000000151</v>
      </c>
      <c r="B7322">
        <v>1.99606384259499e-7</v>
      </c>
      <c r="C7322">
        <f t="shared" si="114"/>
        <v>7.69982557224539</v>
      </c>
    </row>
    <row r="7323" spans="1:3">
      <c r="A7323" s="1">
        <v>932.200000000151</v>
      </c>
      <c r="B7323">
        <v>5.41459407199418e-7</v>
      </c>
      <c r="C7323">
        <f t="shared" si="114"/>
        <v>7.26643409654578</v>
      </c>
    </row>
    <row r="7324" spans="1:3">
      <c r="A7324" s="1">
        <v>932.300000000151</v>
      </c>
      <c r="B7324">
        <v>1.46878212704825e-6</v>
      </c>
      <c r="C7324">
        <f t="shared" si="114"/>
        <v>6.83304262084568</v>
      </c>
    </row>
    <row r="7325" spans="1:3">
      <c r="A7325" s="1">
        <v>932.400000000151</v>
      </c>
      <c r="B7325">
        <v>3.98427085770781e-6</v>
      </c>
      <c r="C7325">
        <f t="shared" si="114"/>
        <v>6.39965114514558</v>
      </c>
    </row>
    <row r="7326" spans="1:3">
      <c r="A7326" s="1">
        <v>932.500000000151</v>
      </c>
      <c r="B7326">
        <v>1.08078754331534e-5</v>
      </c>
      <c r="C7326">
        <f t="shared" si="114"/>
        <v>5.96625966944549</v>
      </c>
    </row>
    <row r="7327" spans="1:3">
      <c r="A7327" s="1">
        <v>932.600000000151</v>
      </c>
      <c r="B7327">
        <v>2.9317828920337e-5</v>
      </c>
      <c r="C7327">
        <f t="shared" si="114"/>
        <v>5.53286819374539</v>
      </c>
    </row>
    <row r="7328" spans="1:3">
      <c r="A7328" s="1">
        <v>932.700000000151</v>
      </c>
      <c r="B7328">
        <v>7.95285898618454e-5</v>
      </c>
      <c r="C7328">
        <f t="shared" si="114"/>
        <v>5.09947671804578</v>
      </c>
    </row>
    <row r="7329" spans="1:3">
      <c r="A7329" s="1">
        <v>932.800000000151</v>
      </c>
      <c r="B7329">
        <v>0.000215732093023585</v>
      </c>
      <c r="C7329">
        <f t="shared" si="114"/>
        <v>4.666085243</v>
      </c>
    </row>
    <row r="7330" spans="1:3">
      <c r="A7330" s="1">
        <v>932.900000000151</v>
      </c>
      <c r="B7330">
        <v>0.00018447068587184</v>
      </c>
      <c r="C7330">
        <f t="shared" si="114"/>
        <v>4.73407263750266</v>
      </c>
    </row>
    <row r="7331" spans="1:3">
      <c r="A7331" s="1">
        <v>933.000000000151</v>
      </c>
      <c r="B7331">
        <v>0.000157739321382978</v>
      </c>
      <c r="C7331">
        <f t="shared" si="114"/>
        <v>4.80206003190268</v>
      </c>
    </row>
    <row r="7332" spans="1:3">
      <c r="A7332" s="1">
        <v>933.100000000151</v>
      </c>
      <c r="B7332">
        <v>0.000134881557970945</v>
      </c>
      <c r="C7332">
        <f t="shared" si="114"/>
        <v>4.87004742630269</v>
      </c>
    </row>
    <row r="7333" spans="1:3">
      <c r="A7333" s="1">
        <v>933.200000000151</v>
      </c>
      <c r="B7333">
        <v>0.0001153360780379</v>
      </c>
      <c r="C7333">
        <f t="shared" si="114"/>
        <v>4.93803482070263</v>
      </c>
    </row>
    <row r="7334" spans="1:3">
      <c r="A7334" s="1">
        <v>933.300000000151</v>
      </c>
      <c r="B7334">
        <v>9.86229036591324e-5</v>
      </c>
      <c r="C7334">
        <f t="shared" si="114"/>
        <v>5.00602221510264</v>
      </c>
    </row>
    <row r="7335" spans="1:3">
      <c r="A7335" s="1">
        <v>933.400000000151</v>
      </c>
      <c r="B7335">
        <v>8.43316097757576e-5</v>
      </c>
      <c r="C7335">
        <f t="shared" si="114"/>
        <v>5.07400960950266</v>
      </c>
    </row>
    <row r="7336" spans="1:3">
      <c r="A7336" s="1">
        <v>933.500000000151</v>
      </c>
      <c r="B7336">
        <v>7.21112453954008e-5</v>
      </c>
      <c r="C7336">
        <f t="shared" si="114"/>
        <v>5.14199700390268</v>
      </c>
    </row>
    <row r="7337" spans="1:3">
      <c r="A7337" s="1">
        <v>933.600000000151</v>
      </c>
      <c r="B7337">
        <v>6.16617152963505e-5</v>
      </c>
      <c r="C7337">
        <f t="shared" si="114"/>
        <v>5.20998439830269</v>
      </c>
    </row>
    <row r="7338" spans="1:3">
      <c r="A7338" s="1">
        <v>933.700000000151</v>
      </c>
      <c r="B7338">
        <v>5.27264105957512e-5</v>
      </c>
      <c r="C7338">
        <f t="shared" si="114"/>
        <v>5.27797179270263</v>
      </c>
    </row>
    <row r="7339" spans="1:3">
      <c r="A7339" s="1">
        <v>933.800000000151</v>
      </c>
      <c r="B7339">
        <v>4.50859072214758e-5</v>
      </c>
      <c r="C7339">
        <f t="shared" si="114"/>
        <v>5.345959187</v>
      </c>
    </row>
    <row r="7340" spans="1:3">
      <c r="A7340" s="1">
        <v>933.900000000151</v>
      </c>
      <c r="B7340">
        <v>5.19332690676977e-5</v>
      </c>
      <c r="C7340">
        <f t="shared" si="114"/>
        <v>5.28455433880728</v>
      </c>
    </row>
    <row r="7341" spans="1:3">
      <c r="A7341" s="1">
        <v>934.000000000151</v>
      </c>
      <c r="B7341">
        <v>5.98205648215826e-5</v>
      </c>
      <c r="C7341">
        <f t="shared" si="114"/>
        <v>5.22314949070727</v>
      </c>
    </row>
    <row r="7342" spans="1:3">
      <c r="A7342" s="1">
        <v>934.100000000151</v>
      </c>
      <c r="B7342">
        <v>6.89057330650302e-5</v>
      </c>
      <c r="C7342">
        <f t="shared" si="114"/>
        <v>5.16174464260725</v>
      </c>
    </row>
    <row r="7343" spans="1:3">
      <c r="A7343" s="1">
        <v>934.200000000151</v>
      </c>
      <c r="B7343">
        <v>7.93706990796485e-5</v>
      </c>
      <c r="C7343">
        <f t="shared" si="114"/>
        <v>5.10033979450731</v>
      </c>
    </row>
    <row r="7344" spans="1:3">
      <c r="A7344" s="1">
        <v>934.300000000151</v>
      </c>
      <c r="B7344">
        <v>9.14250178058149e-5</v>
      </c>
      <c r="C7344">
        <f t="shared" si="114"/>
        <v>5.03893494640729</v>
      </c>
    </row>
    <row r="7345" spans="1:3">
      <c r="A7345" s="1">
        <v>934.400000000151</v>
      </c>
      <c r="B7345">
        <v>0.000105310070060058</v>
      </c>
      <c r="C7345">
        <f t="shared" si="114"/>
        <v>4.97753009830728</v>
      </c>
    </row>
    <row r="7346" spans="1:3">
      <c r="A7346" s="1">
        <v>934.500000000151</v>
      </c>
      <c r="B7346">
        <v>0.000121303896047467</v>
      </c>
      <c r="C7346">
        <f t="shared" si="114"/>
        <v>4.91612525020727</v>
      </c>
    </row>
    <row r="7347" spans="1:3">
      <c r="A7347" s="1">
        <v>934.600000000151</v>
      </c>
      <c r="B7347">
        <v>0.000139726762957264</v>
      </c>
      <c r="C7347">
        <f t="shared" si="114"/>
        <v>4.85472040210725</v>
      </c>
    </row>
    <row r="7348" spans="1:3">
      <c r="A7348" s="1">
        <v>934.700000000151</v>
      </c>
      <c r="B7348">
        <v>0.000160947578129499</v>
      </c>
      <c r="C7348">
        <f t="shared" si="114"/>
        <v>4.79331555400731</v>
      </c>
    </row>
    <row r="7349" spans="1:3">
      <c r="A7349" s="1">
        <v>934.800000000151</v>
      </c>
      <c r="B7349">
        <v>0.000185391276173403</v>
      </c>
      <c r="C7349">
        <f t="shared" si="114"/>
        <v>4.731910706</v>
      </c>
    </row>
    <row r="7350" spans="1:3">
      <c r="A7350" s="1">
        <v>934.900000000151</v>
      </c>
      <c r="B7350">
        <v>0.000181235302691886</v>
      </c>
      <c r="C7350">
        <f t="shared" si="114"/>
        <v>4.74175720251487</v>
      </c>
    </row>
    <row r="7351" spans="1:3">
      <c r="A7351" s="1">
        <v>935.000000000151</v>
      </c>
      <c r="B7351">
        <v>0.000177172494957215</v>
      </c>
      <c r="C7351">
        <f t="shared" si="114"/>
        <v>4.75160369901487</v>
      </c>
    </row>
    <row r="7352" spans="1:3">
      <c r="A7352" s="1">
        <v>935.100000000151</v>
      </c>
      <c r="B7352">
        <v>0.000173200764437874</v>
      </c>
      <c r="C7352">
        <f t="shared" si="114"/>
        <v>4.76145019551487</v>
      </c>
    </row>
    <row r="7353" spans="1:3">
      <c r="A7353" s="1">
        <v>935.200000000151</v>
      </c>
      <c r="B7353">
        <v>0.000169318069427815</v>
      </c>
      <c r="C7353">
        <f t="shared" si="114"/>
        <v>4.77129669201486</v>
      </c>
    </row>
    <row r="7354" spans="1:3">
      <c r="A7354" s="1">
        <v>935.300000000151</v>
      </c>
      <c r="B7354">
        <v>0.000165522413990527</v>
      </c>
      <c r="C7354">
        <f t="shared" si="114"/>
        <v>4.78114318851487</v>
      </c>
    </row>
    <row r="7355" spans="1:3">
      <c r="A7355" s="1">
        <v>935.400000000151</v>
      </c>
      <c r="B7355">
        <v>0.00016181184693304</v>
      </c>
      <c r="C7355">
        <f t="shared" si="114"/>
        <v>4.79098968501487</v>
      </c>
    </row>
    <row r="7356" spans="1:3">
      <c r="A7356" s="1">
        <v>935.500000000151</v>
      </c>
      <c r="B7356">
        <v>0.000158184460802874</v>
      </c>
      <c r="C7356">
        <f t="shared" si="114"/>
        <v>4.80083618151487</v>
      </c>
    </row>
    <row r="7357" spans="1:3">
      <c r="A7357" s="1">
        <v>935.600000000151</v>
      </c>
      <c r="B7357">
        <v>0.0001546383909075</v>
      </c>
      <c r="C7357">
        <f t="shared" si="114"/>
        <v>4.81068267801487</v>
      </c>
    </row>
    <row r="7358" spans="1:3">
      <c r="A7358" s="1">
        <v>935.700000000151</v>
      </c>
      <c r="B7358">
        <v>0.00015117181435578</v>
      </c>
      <c r="C7358">
        <f t="shared" si="114"/>
        <v>4.82052917451486</v>
      </c>
    </row>
    <row r="7359" spans="1:3">
      <c r="A7359" s="1">
        <v>935.800000000151</v>
      </c>
      <c r="B7359">
        <v>0.00014778294912594</v>
      </c>
      <c r="C7359">
        <f t="shared" si="114"/>
        <v>4.830375671</v>
      </c>
    </row>
    <row r="7360" spans="1:3">
      <c r="A7360" s="1">
        <v>935.900000000151</v>
      </c>
      <c r="B7360">
        <v>5.65798635119698e-5</v>
      </c>
      <c r="C7360">
        <f t="shared" si="114"/>
        <v>5.24733810452961</v>
      </c>
    </row>
    <row r="7361" spans="1:3">
      <c r="A7361" s="1">
        <v>936.000000000151</v>
      </c>
      <c r="B7361">
        <v>2.16620454430457e-5</v>
      </c>
      <c r="C7361">
        <f t="shared" si="114"/>
        <v>5.6643005374297</v>
      </c>
    </row>
    <row r="7362" spans="1:3">
      <c r="A7362" s="1">
        <v>936.100000000151</v>
      </c>
      <c r="B7362">
        <v>8.2934843537985e-6</v>
      </c>
      <c r="C7362">
        <f t="shared" ref="C7362:C7425" si="115">-LOG(B7362/10)</f>
        <v>6.0812629703298</v>
      </c>
    </row>
    <row r="7363" spans="1:3">
      <c r="A7363" s="1">
        <v>936.200000000151</v>
      </c>
      <c r="B7363">
        <v>3.17522566864439e-6</v>
      </c>
      <c r="C7363">
        <f t="shared" si="115"/>
        <v>6.49822540323369</v>
      </c>
    </row>
    <row r="7364" spans="1:3">
      <c r="A7364" s="1">
        <v>936.300000000152</v>
      </c>
      <c r="B7364">
        <v>1.21566010337845e-6</v>
      </c>
      <c r="C7364">
        <f t="shared" si="115"/>
        <v>6.91518783613378</v>
      </c>
    </row>
    <row r="7365" spans="1:3">
      <c r="A7365" s="1">
        <v>936.400000000152</v>
      </c>
      <c r="B7365">
        <v>4.65425025231999e-7</v>
      </c>
      <c r="C7365">
        <f t="shared" si="115"/>
        <v>7.33215026903388</v>
      </c>
    </row>
    <row r="7366" spans="1:3">
      <c r="A7366" s="1">
        <v>936.500000000152</v>
      </c>
      <c r="B7366">
        <v>1.78191628984282e-7</v>
      </c>
      <c r="C7366">
        <f t="shared" si="115"/>
        <v>7.74911270193397</v>
      </c>
    </row>
    <row r="7367" spans="1:3">
      <c r="A7367" s="1">
        <v>936.600000000152</v>
      </c>
      <c r="B7367">
        <v>6.82220656791698e-8</v>
      </c>
      <c r="C7367">
        <f t="shared" si="115"/>
        <v>8.16607513483359</v>
      </c>
    </row>
    <row r="7368" spans="1:3">
      <c r="A7368" s="1">
        <v>936.700000000152</v>
      </c>
      <c r="B7368">
        <v>2.61193540463027e-8</v>
      </c>
      <c r="C7368">
        <f t="shared" si="115"/>
        <v>8.58303756773369</v>
      </c>
    </row>
    <row r="7369" spans="1:3">
      <c r="A7369" s="1">
        <v>936.800000000152</v>
      </c>
      <c r="B7369">
        <v>1e-8</v>
      </c>
      <c r="C7369">
        <f t="shared" si="115"/>
        <v>9</v>
      </c>
    </row>
    <row r="7370" spans="1:3">
      <c r="A7370" s="1">
        <v>936.900000000152</v>
      </c>
      <c r="B7370">
        <v>2.90679709439118e-8</v>
      </c>
      <c r="C7370">
        <f t="shared" si="115"/>
        <v>8.53658528259551</v>
      </c>
    </row>
    <row r="7371" spans="1:3">
      <c r="A7371" s="1">
        <v>937.000000000152</v>
      </c>
      <c r="B7371">
        <v>8.44946933425666e-8</v>
      </c>
      <c r="C7371">
        <f t="shared" si="115"/>
        <v>8.0731705658954</v>
      </c>
    </row>
    <row r="7372" spans="1:3">
      <c r="A7372" s="1">
        <v>937.100000000152</v>
      </c>
      <c r="B7372">
        <v>2.45608928700992e-7</v>
      </c>
      <c r="C7372">
        <f t="shared" si="115"/>
        <v>7.60975584919582</v>
      </c>
    </row>
    <row r="7373" spans="1:3">
      <c r="A7373" s="1">
        <v>937.200000000152</v>
      </c>
      <c r="B7373">
        <v>7.13935319146631e-7</v>
      </c>
      <c r="C7373">
        <f t="shared" si="115"/>
        <v>7.14634113249572</v>
      </c>
    </row>
    <row r="7374" spans="1:3">
      <c r="A7374" s="1">
        <v>937.300000000152</v>
      </c>
      <c r="B7374">
        <v>2.07526510791277e-6</v>
      </c>
      <c r="C7374">
        <f t="shared" si="115"/>
        <v>6.68292641579561</v>
      </c>
    </row>
    <row r="7375" spans="1:3">
      <c r="A7375" s="1">
        <v>937.400000000152</v>
      </c>
      <c r="B7375">
        <v>6.03237457598826e-6</v>
      </c>
      <c r="C7375">
        <f t="shared" si="115"/>
        <v>6.21951169909551</v>
      </c>
    </row>
    <row r="7376" spans="1:3">
      <c r="A7376" s="1">
        <v>937.500000000152</v>
      </c>
      <c r="B7376">
        <v>1.75348888613218e-5</v>
      </c>
      <c r="C7376">
        <f t="shared" si="115"/>
        <v>5.7560969823954</v>
      </c>
    </row>
    <row r="7377" spans="1:3">
      <c r="A7377" s="1">
        <v>937.600000000152</v>
      </c>
      <c r="B7377">
        <v>5.09703639098312e-5</v>
      </c>
      <c r="C7377">
        <f t="shared" si="115"/>
        <v>5.29268226569582</v>
      </c>
    </row>
    <row r="7378" spans="1:3">
      <c r="A7378" s="1">
        <v>937.700000000152</v>
      </c>
      <c r="B7378">
        <v>0.000148160505472855</v>
      </c>
      <c r="C7378">
        <f t="shared" si="115"/>
        <v>4.82926754899572</v>
      </c>
    </row>
    <row r="7379" spans="1:3">
      <c r="A7379" s="1">
        <v>937.800000000152</v>
      </c>
      <c r="B7379">
        <v>0.000430672525414996</v>
      </c>
      <c r="C7379">
        <f t="shared" si="115"/>
        <v>4.365852833</v>
      </c>
    </row>
    <row r="7380" spans="1:3">
      <c r="A7380" s="1">
        <v>937.900000000152</v>
      </c>
      <c r="B7380">
        <v>0.000399025229864182</v>
      </c>
      <c r="C7380">
        <f t="shared" si="115"/>
        <v>4.39899964355039</v>
      </c>
    </row>
    <row r="7381" spans="1:3">
      <c r="A7381" s="1">
        <v>938.000000000152</v>
      </c>
      <c r="B7381">
        <v>0.000369703486270013</v>
      </c>
      <c r="C7381">
        <f t="shared" si="115"/>
        <v>4.4321464540504</v>
      </c>
    </row>
    <row r="7382" spans="1:3">
      <c r="A7382" s="1">
        <v>938.100000000152</v>
      </c>
      <c r="B7382">
        <v>0.000342536405045706</v>
      </c>
      <c r="C7382">
        <f t="shared" si="115"/>
        <v>4.46529326455037</v>
      </c>
    </row>
    <row r="7383" spans="1:3">
      <c r="A7383" s="1">
        <v>938.200000000152</v>
      </c>
      <c r="B7383">
        <v>0.000317365654204117</v>
      </c>
      <c r="C7383">
        <f t="shared" si="115"/>
        <v>4.49844007505038</v>
      </c>
    </row>
    <row r="7384" spans="1:3">
      <c r="A7384" s="1">
        <v>938.300000000152</v>
      </c>
      <c r="B7384">
        <v>0.000294044536536103</v>
      </c>
      <c r="C7384">
        <f t="shared" si="115"/>
        <v>4.53158688555038</v>
      </c>
    </row>
    <row r="7385" spans="1:3">
      <c r="A7385" s="1">
        <v>938.400000000152</v>
      </c>
      <c r="B7385">
        <v>0.000272437134646973</v>
      </c>
      <c r="C7385">
        <f t="shared" si="115"/>
        <v>4.56473369605039</v>
      </c>
    </row>
    <row r="7386" spans="1:3">
      <c r="A7386" s="1">
        <v>938.500000000152</v>
      </c>
      <c r="B7386">
        <v>0.000252417518818751</v>
      </c>
      <c r="C7386">
        <f t="shared" si="115"/>
        <v>4.5978805065504</v>
      </c>
    </row>
    <row r="7387" spans="1:3">
      <c r="A7387" s="1">
        <v>938.600000000152</v>
      </c>
      <c r="B7387">
        <v>0.00023386901308143</v>
      </c>
      <c r="C7387">
        <f t="shared" si="115"/>
        <v>4.63102731705037</v>
      </c>
    </row>
    <row r="7388" spans="1:3">
      <c r="A7388" s="1">
        <v>938.700000000152</v>
      </c>
      <c r="B7388">
        <v>0.00021668351521572</v>
      </c>
      <c r="C7388">
        <f t="shared" si="115"/>
        <v>4.66417412755038</v>
      </c>
    </row>
    <row r="7389" spans="1:3">
      <c r="A7389" s="1">
        <v>938.800000000152</v>
      </c>
      <c r="B7389">
        <v>0.000200760866747833</v>
      </c>
      <c r="C7389">
        <f t="shared" si="115"/>
        <v>4.697320938</v>
      </c>
    </row>
    <row r="7390" spans="1:3">
      <c r="A7390" s="1">
        <v>938.900000000152</v>
      </c>
      <c r="B7390">
        <v>0.000219770668215455</v>
      </c>
      <c r="C7390">
        <f t="shared" si="115"/>
        <v>4.65803027134027</v>
      </c>
    </row>
    <row r="7391" spans="1:3">
      <c r="A7391" s="1">
        <v>939.000000000152</v>
      </c>
      <c r="B7391">
        <v>0.000240580484551766</v>
      </c>
      <c r="C7391">
        <f t="shared" si="115"/>
        <v>4.61873960474026</v>
      </c>
    </row>
    <row r="7392" spans="1:3">
      <c r="A7392" s="1">
        <v>939.100000000152</v>
      </c>
      <c r="B7392">
        <v>0.000263360756997898</v>
      </c>
      <c r="C7392">
        <f t="shared" si="115"/>
        <v>4.5794489381403</v>
      </c>
    </row>
    <row r="7393" spans="1:3">
      <c r="A7393" s="1">
        <v>939.200000000152</v>
      </c>
      <c r="B7393">
        <v>0.000288298065637944</v>
      </c>
      <c r="C7393">
        <f t="shared" si="115"/>
        <v>4.54015827154029</v>
      </c>
    </row>
    <row r="7394" spans="1:3">
      <c r="A7394" s="1">
        <v>939.300000000152</v>
      </c>
      <c r="B7394">
        <v>0.000315596657596346</v>
      </c>
      <c r="C7394">
        <f t="shared" si="115"/>
        <v>4.50086760494028</v>
      </c>
    </row>
    <row r="7395" spans="1:3">
      <c r="A7395" s="1">
        <v>939.400000000152</v>
      </c>
      <c r="B7395">
        <v>0.000345480119908499</v>
      </c>
      <c r="C7395">
        <f t="shared" si="115"/>
        <v>4.46157693834027</v>
      </c>
    </row>
    <row r="7396" spans="1:3">
      <c r="A7396" s="1">
        <v>939.500000000152</v>
      </c>
      <c r="B7396">
        <v>0.000378193210793285</v>
      </c>
      <c r="C7396">
        <f t="shared" si="115"/>
        <v>4.42228627174026</v>
      </c>
    </row>
    <row r="7397" spans="1:3">
      <c r="A7397" s="1">
        <v>939.600000000152</v>
      </c>
      <c r="B7397">
        <v>0.000414003864326551</v>
      </c>
      <c r="C7397">
        <f t="shared" si="115"/>
        <v>4.3829956051403</v>
      </c>
    </row>
    <row r="7398" spans="1:3">
      <c r="A7398" s="1">
        <v>939.700000000152</v>
      </c>
      <c r="B7398">
        <v>0.000453205384934898</v>
      </c>
      <c r="C7398">
        <f t="shared" si="115"/>
        <v>4.34370493854029</v>
      </c>
    </row>
    <row r="7399" spans="1:3">
      <c r="A7399" s="1">
        <v>939.800000000152</v>
      </c>
      <c r="B7399">
        <v>0.000496118849614735</v>
      </c>
      <c r="C7399">
        <f t="shared" si="115"/>
        <v>4.304414272</v>
      </c>
    </row>
    <row r="7400" spans="1:3">
      <c r="A7400" s="1">
        <v>939.900000000152</v>
      </c>
      <c r="B7400">
        <v>0.000168277927442204</v>
      </c>
      <c r="C7400">
        <f t="shared" si="115"/>
        <v>4.77397284551383</v>
      </c>
    </row>
    <row r="7401" spans="1:3">
      <c r="A7401" s="1">
        <v>940.000000000152</v>
      </c>
      <c r="B7401">
        <v>5.70779782561596e-5</v>
      </c>
      <c r="C7401">
        <f t="shared" si="115"/>
        <v>5.24353141831394</v>
      </c>
    </row>
    <row r="7402" spans="1:3">
      <c r="A7402" s="1">
        <v>940.100000000152</v>
      </c>
      <c r="B7402">
        <v>1.93602075526725e-5</v>
      </c>
      <c r="C7402">
        <f t="shared" si="115"/>
        <v>5.71308999111351</v>
      </c>
    </row>
    <row r="7403" spans="1:3">
      <c r="A7403" s="1">
        <v>940.200000000152</v>
      </c>
      <c r="B7403">
        <v>6.56676441481438e-6</v>
      </c>
      <c r="C7403">
        <f t="shared" si="115"/>
        <v>6.18264856391362</v>
      </c>
    </row>
    <row r="7404" spans="1:3">
      <c r="A7404" s="1">
        <v>940.300000000152</v>
      </c>
      <c r="B7404">
        <v>2.22737255075139e-6</v>
      </c>
      <c r="C7404">
        <f t="shared" si="115"/>
        <v>6.65220713671373</v>
      </c>
    </row>
    <row r="7405" spans="1:3">
      <c r="A7405" s="1">
        <v>940.400000000152</v>
      </c>
      <c r="B7405">
        <v>7.55499690022151e-7</v>
      </c>
      <c r="C7405">
        <f t="shared" si="115"/>
        <v>7.12176570951383</v>
      </c>
    </row>
    <row r="7406" spans="1:3">
      <c r="A7406" s="1">
        <v>940.500000000152</v>
      </c>
      <c r="B7406">
        <v>2.56256988275722e-7</v>
      </c>
      <c r="C7406">
        <f t="shared" si="115"/>
        <v>7.59132428231394</v>
      </c>
    </row>
    <row r="7407" spans="1:3">
      <c r="A7407" s="1">
        <v>940.600000000152</v>
      </c>
      <c r="B7407">
        <v>8.69194850861856e-8</v>
      </c>
      <c r="C7407">
        <f t="shared" si="115"/>
        <v>8.06088285511832</v>
      </c>
    </row>
    <row r="7408" spans="1:3">
      <c r="A7408" s="1">
        <v>940.700000000153</v>
      </c>
      <c r="B7408">
        <v>2.94821106677217e-8</v>
      </c>
      <c r="C7408">
        <f t="shared" si="115"/>
        <v>8.53044142791842</v>
      </c>
    </row>
    <row r="7409" spans="1:3">
      <c r="A7409" s="1">
        <v>940.800000000153</v>
      </c>
      <c r="B7409">
        <v>1e-8</v>
      </c>
      <c r="C7409">
        <f t="shared" si="115"/>
        <v>9</v>
      </c>
    </row>
    <row r="7410" spans="1:3">
      <c r="A7410" s="1">
        <v>940.900000000153</v>
      </c>
      <c r="B7410">
        <v>2.85599991972702e-8</v>
      </c>
      <c r="C7410">
        <f t="shared" si="115"/>
        <v>8.54424180910249</v>
      </c>
    </row>
    <row r="7411" spans="1:3">
      <c r="A7411" s="1">
        <v>941.000000000153</v>
      </c>
      <c r="B7411">
        <v>8.15673552837254e-8</v>
      </c>
      <c r="C7411">
        <f t="shared" si="115"/>
        <v>8.0884836189029</v>
      </c>
    </row>
    <row r="7412" spans="1:3">
      <c r="A7412" s="1">
        <v>941.100000000153</v>
      </c>
      <c r="B7412">
        <v>2.32956359768573e-7</v>
      </c>
      <c r="C7412">
        <f t="shared" si="115"/>
        <v>7.63272542870279</v>
      </c>
    </row>
    <row r="7413" spans="1:3">
      <c r="A7413" s="1">
        <v>941.200000000153</v>
      </c>
      <c r="B7413">
        <v>6.65323343730536e-7</v>
      </c>
      <c r="C7413">
        <f t="shared" si="115"/>
        <v>7.17696723850269</v>
      </c>
    </row>
    <row r="7414" spans="1:3">
      <c r="A7414" s="1">
        <v>941.300000000153</v>
      </c>
      <c r="B7414">
        <v>1.90016341323554e-6</v>
      </c>
      <c r="C7414">
        <f t="shared" si="115"/>
        <v>6.72120904830259</v>
      </c>
    </row>
    <row r="7415" spans="1:3">
      <c r="A7415" s="1">
        <v>941.400000000153</v>
      </c>
      <c r="B7415">
        <v>5.42686654695421e-6</v>
      </c>
      <c r="C7415">
        <f t="shared" si="115"/>
        <v>6.26545085810248</v>
      </c>
    </row>
    <row r="7416" spans="1:3">
      <c r="A7416" s="1">
        <v>941.500000000153</v>
      </c>
      <c r="B7416">
        <v>1.54991303975627e-5</v>
      </c>
      <c r="C7416">
        <f t="shared" si="115"/>
        <v>5.8096926679029</v>
      </c>
    </row>
    <row r="7417" spans="1:3">
      <c r="A7417" s="1">
        <v>941.600000000153</v>
      </c>
      <c r="B7417">
        <v>4.42655151001941e-5</v>
      </c>
      <c r="C7417">
        <f t="shared" si="115"/>
        <v>5.3539344777028</v>
      </c>
    </row>
    <row r="7418" spans="1:3">
      <c r="A7418" s="1">
        <v>941.700000000153</v>
      </c>
      <c r="B7418">
        <v>0.000126422307369814</v>
      </c>
      <c r="C7418">
        <f t="shared" si="115"/>
        <v>4.89817628750269</v>
      </c>
    </row>
    <row r="7419" spans="1:3">
      <c r="A7419" s="1">
        <v>941.800000000153</v>
      </c>
      <c r="B7419">
        <v>0.000361062098540272</v>
      </c>
      <c r="C7419">
        <f t="shared" si="115"/>
        <v>4.442418098</v>
      </c>
    </row>
    <row r="7420" spans="1:3">
      <c r="A7420" s="1">
        <v>941.900000000153</v>
      </c>
      <c r="B7420">
        <v>0.00035799713205993</v>
      </c>
      <c r="C7420">
        <f t="shared" si="115"/>
        <v>4.44612045250567</v>
      </c>
    </row>
    <row r="7421" spans="1:3">
      <c r="A7421" s="1">
        <v>942.000000000153</v>
      </c>
      <c r="B7421">
        <v>0.000354958183323452</v>
      </c>
      <c r="C7421">
        <f t="shared" si="115"/>
        <v>4.44982280700566</v>
      </c>
    </row>
    <row r="7422" spans="1:3">
      <c r="A7422" s="1">
        <v>942.100000000153</v>
      </c>
      <c r="B7422">
        <v>0.000351945031467996</v>
      </c>
      <c r="C7422">
        <f t="shared" si="115"/>
        <v>4.45352516150566</v>
      </c>
    </row>
    <row r="7423" spans="1:3">
      <c r="A7423" s="1">
        <v>942.200000000153</v>
      </c>
      <c r="B7423">
        <v>0.000348957457510249</v>
      </c>
      <c r="C7423">
        <f t="shared" si="115"/>
        <v>4.45722751600567</v>
      </c>
    </row>
    <row r="7424" spans="1:3">
      <c r="A7424" s="1">
        <v>942.300000000153</v>
      </c>
      <c r="B7424">
        <v>0.00034599524432579</v>
      </c>
      <c r="C7424">
        <f t="shared" si="115"/>
        <v>4.46092987050567</v>
      </c>
    </row>
    <row r="7425" spans="1:3">
      <c r="A7425" s="1">
        <v>942.400000000153</v>
      </c>
      <c r="B7425">
        <v>0.000343058176633314</v>
      </c>
      <c r="C7425">
        <f t="shared" si="115"/>
        <v>4.46463222500567</v>
      </c>
    </row>
    <row r="7426" spans="1:3">
      <c r="A7426" s="1">
        <v>942.500000000153</v>
      </c>
      <c r="B7426">
        <v>0.000340146040978988</v>
      </c>
      <c r="C7426">
        <f t="shared" ref="C7426:C7489" si="116">-LOG(B7426/10)</f>
        <v>4.46833457950566</v>
      </c>
    </row>
    <row r="7427" spans="1:3">
      <c r="A7427" s="1">
        <v>942.600000000153</v>
      </c>
      <c r="B7427">
        <v>0.000337258625720927</v>
      </c>
      <c r="C7427">
        <f t="shared" si="116"/>
        <v>4.47203693400566</v>
      </c>
    </row>
    <row r="7428" spans="1:3">
      <c r="A7428" s="1">
        <v>942.700000000153</v>
      </c>
      <c r="B7428">
        <v>0.000334395721013829</v>
      </c>
      <c r="C7428">
        <f t="shared" si="116"/>
        <v>4.47573928850567</v>
      </c>
    </row>
    <row r="7429" spans="1:3">
      <c r="A7429" s="1">
        <v>942.800000000153</v>
      </c>
      <c r="B7429">
        <v>0.00033155711879804</v>
      </c>
      <c r="C7429">
        <f t="shared" si="116"/>
        <v>4.479441643</v>
      </c>
    </row>
    <row r="7430" spans="1:3">
      <c r="A7430" s="1">
        <v>942.900000000153</v>
      </c>
      <c r="B7430">
        <v>0.000320067786188846</v>
      </c>
      <c r="C7430">
        <f t="shared" si="116"/>
        <v>4.49475803402344</v>
      </c>
    </row>
    <row r="7431" spans="1:3">
      <c r="A7431" s="1">
        <v>943.000000000153</v>
      </c>
      <c r="B7431">
        <v>0.000308976589411619</v>
      </c>
      <c r="C7431">
        <f t="shared" si="116"/>
        <v>4.51007442502343</v>
      </c>
    </row>
    <row r="7432" spans="1:3">
      <c r="A7432" s="1">
        <v>943.100000000153</v>
      </c>
      <c r="B7432">
        <v>0.000298269731987665</v>
      </c>
      <c r="C7432">
        <f t="shared" si="116"/>
        <v>4.52539081602343</v>
      </c>
    </row>
    <row r="7433" spans="1:3">
      <c r="A7433" s="1">
        <v>943.200000000153</v>
      </c>
      <c r="B7433">
        <v>0.000287933895540139</v>
      </c>
      <c r="C7433">
        <f t="shared" si="116"/>
        <v>4.54070720702344</v>
      </c>
    </row>
    <row r="7434" spans="1:3">
      <c r="A7434" s="1">
        <v>943.300000000153</v>
      </c>
      <c r="B7434">
        <v>0.000277956223209227</v>
      </c>
      <c r="C7434">
        <f t="shared" si="116"/>
        <v>4.55602359802344</v>
      </c>
    </row>
    <row r="7435" spans="1:3">
      <c r="A7435" s="1">
        <v>943.400000000153</v>
      </c>
      <c r="B7435">
        <v>0.00026832430365937</v>
      </c>
      <c r="C7435">
        <f t="shared" si="116"/>
        <v>4.57133998902344</v>
      </c>
    </row>
    <row r="7436" spans="1:3">
      <c r="A7436" s="1">
        <v>943.500000000153</v>
      </c>
      <c r="B7436">
        <v>0.00025902615564068</v>
      </c>
      <c r="C7436">
        <f t="shared" si="116"/>
        <v>4.58665638002343</v>
      </c>
    </row>
    <row r="7437" spans="1:3">
      <c r="A7437" s="1">
        <v>943.600000000153</v>
      </c>
      <c r="B7437">
        <v>0.000250050213085288</v>
      </c>
      <c r="C7437">
        <f t="shared" si="116"/>
        <v>4.60197277102343</v>
      </c>
    </row>
    <row r="7438" spans="1:3">
      <c r="A7438" s="1">
        <v>943.700000000153</v>
      </c>
      <c r="B7438">
        <v>0.000241385310720252</v>
      </c>
      <c r="C7438">
        <f t="shared" si="116"/>
        <v>4.61728916202344</v>
      </c>
    </row>
    <row r="7439" spans="1:3">
      <c r="A7439" s="1">
        <v>943.800000000153</v>
      </c>
      <c r="B7439">
        <v>0.000233020670191483</v>
      </c>
      <c r="C7439">
        <f t="shared" si="116"/>
        <v>4.632605553</v>
      </c>
    </row>
    <row r="7440" spans="1:3">
      <c r="A7440" s="1">
        <v>943.900000000153</v>
      </c>
      <c r="B7440">
        <v>8.52422690542925e-5</v>
      </c>
      <c r="C7440">
        <f t="shared" si="116"/>
        <v>5.06934499836841</v>
      </c>
    </row>
    <row r="7441" spans="1:3">
      <c r="A7441" s="1">
        <v>944.000000000153</v>
      </c>
      <c r="B7441">
        <v>3.11828321442184e-5</v>
      </c>
      <c r="C7441">
        <f t="shared" si="116"/>
        <v>5.50608444306801</v>
      </c>
    </row>
    <row r="7442" spans="1:3">
      <c r="A7442" s="1">
        <v>944.100000000153</v>
      </c>
      <c r="B7442">
        <v>1.14071226789384e-5</v>
      </c>
      <c r="C7442">
        <f t="shared" si="116"/>
        <v>5.94282388776811</v>
      </c>
    </row>
    <row r="7443" spans="1:3">
      <c r="A7443" s="1">
        <v>944.200000000153</v>
      </c>
      <c r="B7443">
        <v>4.17288741479744e-6</v>
      </c>
      <c r="C7443">
        <f t="shared" si="116"/>
        <v>6.37956333246821</v>
      </c>
    </row>
    <row r="7444" spans="1:3">
      <c r="A7444" s="1">
        <v>944.300000000153</v>
      </c>
      <c r="B7444">
        <v>1.52650145586016e-6</v>
      </c>
      <c r="C7444">
        <f t="shared" si="116"/>
        <v>6.81630277716831</v>
      </c>
    </row>
    <row r="7445" spans="1:3">
      <c r="A7445" s="1">
        <v>944.400000000153</v>
      </c>
      <c r="B7445">
        <v>5.58415903213701e-7</v>
      </c>
      <c r="C7445">
        <f t="shared" si="116"/>
        <v>7.25304222186841</v>
      </c>
    </row>
    <row r="7446" spans="1:3">
      <c r="A7446" s="1">
        <v>944.500000000153</v>
      </c>
      <c r="B7446">
        <v>2.04276464830896e-7</v>
      </c>
      <c r="C7446">
        <f t="shared" si="116"/>
        <v>7.68978166656801</v>
      </c>
    </row>
    <row r="7447" spans="1:3">
      <c r="A7447" s="1">
        <v>944.600000000153</v>
      </c>
      <c r="B7447">
        <v>7.47272308034377e-8</v>
      </c>
      <c r="C7447">
        <f t="shared" si="116"/>
        <v>8.12652111126811</v>
      </c>
    </row>
    <row r="7448" spans="1:3">
      <c r="A7448" s="1">
        <v>944.700000000153</v>
      </c>
      <c r="B7448">
        <v>2.73362818774691e-8</v>
      </c>
      <c r="C7448">
        <f t="shared" si="116"/>
        <v>8.56326055596821</v>
      </c>
    </row>
    <row r="7449" spans="1:3">
      <c r="A7449" s="1">
        <v>944.800000000153</v>
      </c>
      <c r="B7449">
        <v>1e-8</v>
      </c>
      <c r="C7449">
        <f t="shared" si="116"/>
        <v>9</v>
      </c>
    </row>
    <row r="7450" spans="1:3">
      <c r="A7450" s="1">
        <v>944.900000000153</v>
      </c>
      <c r="B7450">
        <v>2.70463872059616e-8</v>
      </c>
      <c r="C7450">
        <f t="shared" si="116"/>
        <v>8.56789073873868</v>
      </c>
    </row>
    <row r="7451" spans="1:3">
      <c r="A7451" s="1">
        <v>945.000000000153</v>
      </c>
      <c r="B7451">
        <v>7.31507059787686e-8</v>
      </c>
      <c r="C7451">
        <f t="shared" si="116"/>
        <v>8.13578147813465</v>
      </c>
    </row>
    <row r="7452" spans="1:3">
      <c r="A7452" s="1">
        <v>945.100000000154</v>
      </c>
      <c r="B7452">
        <v>1.97846231527897e-7</v>
      </c>
      <c r="C7452">
        <f t="shared" si="116"/>
        <v>7.70367221753455</v>
      </c>
    </row>
    <row r="7453" spans="1:3">
      <c r="A7453" s="1">
        <v>945.200000000154</v>
      </c>
      <c r="B7453">
        <v>5.35102577699678e-7</v>
      </c>
      <c r="C7453">
        <f t="shared" si="116"/>
        <v>7.27156295693445</v>
      </c>
    </row>
    <row r="7454" spans="1:3">
      <c r="A7454" s="1">
        <v>945.300000000154</v>
      </c>
      <c r="B7454">
        <v>1.44725914893389e-6</v>
      </c>
      <c r="C7454">
        <f t="shared" si="116"/>
        <v>6.83945369633435</v>
      </c>
    </row>
    <row r="7455" spans="1:3">
      <c r="A7455" s="1">
        <v>945.400000000154</v>
      </c>
      <c r="B7455">
        <v>3.91431312697956e-6</v>
      </c>
      <c r="C7455">
        <f t="shared" si="116"/>
        <v>6.40734443573475</v>
      </c>
    </row>
    <row r="7456" spans="1:3">
      <c r="A7456" s="1">
        <v>945.500000000154</v>
      </c>
      <c r="B7456">
        <v>1.05868028316481e-5</v>
      </c>
      <c r="C7456">
        <f t="shared" si="116"/>
        <v>5.97523517513465</v>
      </c>
    </row>
    <row r="7457" spans="1:3">
      <c r="A7457" s="1">
        <v>945.600000000154</v>
      </c>
      <c r="B7457">
        <v>2.86334768221975e-5</v>
      </c>
      <c r="C7457">
        <f t="shared" si="116"/>
        <v>5.54312591453455</v>
      </c>
    </row>
    <row r="7458" spans="1:3">
      <c r="A7458" s="1">
        <v>945.700000000154</v>
      </c>
      <c r="B7458">
        <v>7.7443210000699e-5</v>
      </c>
      <c r="C7458">
        <f t="shared" si="116"/>
        <v>5.11101665393445</v>
      </c>
    </row>
    <row r="7459" spans="1:3">
      <c r="A7459" s="1">
        <v>945.800000000154</v>
      </c>
      <c r="B7459">
        <v>0.000209455903775215</v>
      </c>
      <c r="C7459">
        <f t="shared" si="116"/>
        <v>4.678907394</v>
      </c>
    </row>
    <row r="7460" spans="1:3">
      <c r="A7460" s="1">
        <v>945.900000000154</v>
      </c>
      <c r="B7460">
        <v>0.000197392552582807</v>
      </c>
      <c r="C7460">
        <f t="shared" si="116"/>
        <v>4.70466923683966</v>
      </c>
    </row>
    <row r="7461" spans="1:3">
      <c r="A7461" s="1">
        <v>946.000000000154</v>
      </c>
      <c r="B7461">
        <v>0.00018602397505362</v>
      </c>
      <c r="C7461">
        <f t="shared" si="116"/>
        <v>4.73043107963967</v>
      </c>
    </row>
    <row r="7462" spans="1:3">
      <c r="A7462" s="1">
        <v>946.100000000154</v>
      </c>
      <c r="B7462">
        <v>0.000175310156548246</v>
      </c>
      <c r="C7462">
        <f t="shared" si="116"/>
        <v>4.75619292243967</v>
      </c>
    </row>
    <row r="7463" spans="1:3">
      <c r="A7463" s="1">
        <v>946.200000000154</v>
      </c>
      <c r="B7463">
        <v>0.000165213387038482</v>
      </c>
      <c r="C7463">
        <f t="shared" si="116"/>
        <v>4.78195476523968</v>
      </c>
    </row>
    <row r="7464" spans="1:3">
      <c r="A7464" s="1">
        <v>946.300000000154</v>
      </c>
      <c r="B7464">
        <v>0.000155698128358099</v>
      </c>
      <c r="C7464">
        <f t="shared" si="116"/>
        <v>4.80771660803969</v>
      </c>
    </row>
    <row r="7465" spans="1:3">
      <c r="A7465" s="1">
        <v>946.400000000154</v>
      </c>
      <c r="B7465">
        <v>0.000146730889117176</v>
      </c>
      <c r="C7465">
        <f t="shared" si="116"/>
        <v>4.83347845083966</v>
      </c>
    </row>
    <row r="7466" spans="1:3">
      <c r="A7466" s="1">
        <v>946.500000000154</v>
      </c>
      <c r="B7466">
        <v>0.000138280106820537</v>
      </c>
      <c r="C7466">
        <f t="shared" si="116"/>
        <v>4.85924029363967</v>
      </c>
    </row>
    <row r="7467" spans="1:3">
      <c r="A7467" s="1">
        <v>946.600000000154</v>
      </c>
      <c r="B7467">
        <v>0.000130316036775524</v>
      </c>
      <c r="C7467">
        <f t="shared" si="116"/>
        <v>4.88500213643967</v>
      </c>
    </row>
    <row r="7468" spans="1:3">
      <c r="A7468" s="1">
        <v>946.700000000154</v>
      </c>
      <c r="B7468">
        <v>0.000122810647397891</v>
      </c>
      <c r="C7468">
        <f t="shared" si="116"/>
        <v>4.91076397923968</v>
      </c>
    </row>
    <row r="7469" spans="1:3">
      <c r="A7469" s="1">
        <v>946.800000000154</v>
      </c>
      <c r="B7469">
        <v>0.000115737521558053</v>
      </c>
      <c r="C7469">
        <f t="shared" si="116"/>
        <v>4.936525822</v>
      </c>
    </row>
    <row r="7470" spans="1:3">
      <c r="A7470" s="1">
        <v>946.900000000154</v>
      </c>
      <c r="B7470">
        <v>0.000121970963957608</v>
      </c>
      <c r="C7470">
        <f t="shared" si="116"/>
        <v>4.91374354386493</v>
      </c>
    </row>
    <row r="7471" spans="1:3">
      <c r="A7471" s="1">
        <v>947.000000000154</v>
      </c>
      <c r="B7471">
        <v>0.000128540129832353</v>
      </c>
      <c r="C7471">
        <f t="shared" si="116"/>
        <v>4.89096126576492</v>
      </c>
    </row>
    <row r="7472" spans="1:3">
      <c r="A7472" s="1">
        <v>947.100000000154</v>
      </c>
      <c r="B7472">
        <v>0.000135463100734866</v>
      </c>
      <c r="C7472">
        <f t="shared" si="116"/>
        <v>4.86817898766492</v>
      </c>
    </row>
    <row r="7473" spans="1:3">
      <c r="A7473" s="1">
        <v>947.200000000154</v>
      </c>
      <c r="B7473">
        <v>0.000142758932052096</v>
      </c>
      <c r="C7473">
        <f t="shared" si="116"/>
        <v>4.84539670956491</v>
      </c>
    </row>
    <row r="7474" spans="1:3">
      <c r="A7474" s="1">
        <v>947.300000000154</v>
      </c>
      <c r="B7474">
        <v>0.00015044770546441</v>
      </c>
      <c r="C7474">
        <f t="shared" si="116"/>
        <v>4.8226144314649</v>
      </c>
    </row>
    <row r="7475" spans="1:3">
      <c r="A7475" s="1">
        <v>947.400000000154</v>
      </c>
      <c r="B7475">
        <v>0.000158550584220151</v>
      </c>
      <c r="C7475">
        <f t="shared" si="116"/>
        <v>4.79983215336493</v>
      </c>
    </row>
    <row r="7476" spans="1:3">
      <c r="A7476" s="1">
        <v>947.500000000154</v>
      </c>
      <c r="B7476">
        <v>0.000167089871387233</v>
      </c>
      <c r="C7476">
        <f t="shared" si="116"/>
        <v>4.77704987526492</v>
      </c>
    </row>
    <row r="7477" spans="1:3">
      <c r="A7477" s="1">
        <v>947.600000000154</v>
      </c>
      <c r="B7477">
        <v>0.000176089071241995</v>
      </c>
      <c r="C7477">
        <f t="shared" si="116"/>
        <v>4.75426759716492</v>
      </c>
    </row>
    <row r="7478" spans="1:3">
      <c r="A7478" s="1">
        <v>947.700000000154</v>
      </c>
      <c r="B7478">
        <v>0.000185572953964448</v>
      </c>
      <c r="C7478">
        <f t="shared" si="116"/>
        <v>4.73148531906491</v>
      </c>
    </row>
    <row r="7479" spans="1:3">
      <c r="A7479" s="1">
        <v>947.800000000154</v>
      </c>
      <c r="B7479">
        <v>0.000195567623802057</v>
      </c>
      <c r="C7479">
        <f t="shared" si="116"/>
        <v>4.708703041</v>
      </c>
    </row>
    <row r="7480" spans="1:3">
      <c r="A7480" s="1">
        <v>947.900000000154</v>
      </c>
      <c r="B7480">
        <v>0.000185765292942976</v>
      </c>
      <c r="C7480">
        <f t="shared" si="116"/>
        <v>4.73103542323438</v>
      </c>
    </row>
    <row r="7481" spans="1:3">
      <c r="A7481" s="1">
        <v>948.000000000154</v>
      </c>
      <c r="B7481">
        <v>0.000176454279057197</v>
      </c>
      <c r="C7481">
        <f t="shared" si="116"/>
        <v>4.75336780543439</v>
      </c>
    </row>
    <row r="7482" spans="1:3">
      <c r="A7482" s="1">
        <v>948.100000000154</v>
      </c>
      <c r="B7482">
        <v>0.000167609956113562</v>
      </c>
      <c r="C7482">
        <f t="shared" si="116"/>
        <v>4.77570018763439</v>
      </c>
    </row>
    <row r="7483" spans="1:3">
      <c r="A7483" s="1">
        <v>948.200000000154</v>
      </c>
      <c r="B7483">
        <v>0.000159208932412934</v>
      </c>
      <c r="C7483">
        <f t="shared" si="116"/>
        <v>4.7980325698344</v>
      </c>
    </row>
    <row r="7484" spans="1:3">
      <c r="A7484" s="1">
        <v>948.300000000154</v>
      </c>
      <c r="B7484">
        <v>0.000151228988705732</v>
      </c>
      <c r="C7484">
        <f t="shared" si="116"/>
        <v>4.8203649520344</v>
      </c>
    </row>
    <row r="7485" spans="1:3">
      <c r="A7485" s="1">
        <v>948.400000000154</v>
      </c>
      <c r="B7485">
        <v>0.000143649019425883</v>
      </c>
      <c r="C7485">
        <f t="shared" si="116"/>
        <v>4.84269733423438</v>
      </c>
    </row>
    <row r="7486" spans="1:3">
      <c r="A7486" s="1">
        <v>948.500000000154</v>
      </c>
      <c r="B7486">
        <v>0.00013644897687023</v>
      </c>
      <c r="C7486">
        <f t="shared" si="116"/>
        <v>4.86502971643439</v>
      </c>
    </row>
    <row r="7487" spans="1:3">
      <c r="A7487" s="1">
        <v>948.600000000154</v>
      </c>
      <c r="B7487">
        <v>0.000129609818175882</v>
      </c>
      <c r="C7487">
        <f t="shared" si="116"/>
        <v>4.88736209863439</v>
      </c>
    </row>
    <row r="7488" spans="1:3">
      <c r="A7488" s="1">
        <v>948.700000000154</v>
      </c>
      <c r="B7488">
        <v>0.00012311345495512</v>
      </c>
      <c r="C7488">
        <f t="shared" si="116"/>
        <v>4.9096944808344</v>
      </c>
    </row>
    <row r="7489" spans="1:3">
      <c r="A7489" s="1">
        <v>948.800000000154</v>
      </c>
      <c r="B7489">
        <v>0.000116942705464017</v>
      </c>
      <c r="C7489">
        <f t="shared" si="116"/>
        <v>4.932026863</v>
      </c>
    </row>
    <row r="7490" spans="1:3">
      <c r="A7490" s="1">
        <v>948.900000000154</v>
      </c>
      <c r="B7490">
        <v>4.583274014806e-5</v>
      </c>
      <c r="C7490">
        <f t="shared" ref="C7490:C7553" si="117">-LOG(B7490/10)</f>
        <v>5.33882417732628</v>
      </c>
    </row>
    <row r="7491" spans="1:3">
      <c r="A7491" s="1">
        <v>949.000000000154</v>
      </c>
      <c r="B7491">
        <v>1.79629850718203e-5</v>
      </c>
      <c r="C7491">
        <f t="shared" si="117"/>
        <v>5.74562149102638</v>
      </c>
    </row>
    <row r="7492" spans="1:3">
      <c r="A7492" s="1">
        <v>949.100000000154</v>
      </c>
      <c r="B7492">
        <v>7.04013837374934e-6</v>
      </c>
      <c r="C7492">
        <f t="shared" si="117"/>
        <v>6.15241880472647</v>
      </c>
    </row>
    <row r="7493" spans="1:3">
      <c r="A7493" s="1">
        <v>949.200000000154</v>
      </c>
      <c r="B7493">
        <v>2.7592044486688e-6</v>
      </c>
      <c r="C7493">
        <f t="shared" si="117"/>
        <v>6.55921611842656</v>
      </c>
    </row>
    <row r="7494" spans="1:3">
      <c r="A7494" s="1">
        <v>949.300000000154</v>
      </c>
      <c r="B7494">
        <v>1.08140050455206e-6</v>
      </c>
      <c r="C7494">
        <f t="shared" si="117"/>
        <v>6.96601343213035</v>
      </c>
    </row>
    <row r="7495" spans="1:3">
      <c r="A7495" s="1">
        <v>949.400000000154</v>
      </c>
      <c r="B7495">
        <v>4.23827618797735e-7</v>
      </c>
      <c r="C7495">
        <f t="shared" si="117"/>
        <v>7.37281074583045</v>
      </c>
    </row>
    <row r="7496" spans="1:3">
      <c r="A7496" s="1">
        <v>949.500000000155</v>
      </c>
      <c r="B7496">
        <v>1.66108532129976e-7</v>
      </c>
      <c r="C7496">
        <f t="shared" si="117"/>
        <v>7.77960805953054</v>
      </c>
    </row>
    <row r="7497" spans="1:3">
      <c r="A7497" s="1">
        <v>949.600000000155</v>
      </c>
      <c r="B7497">
        <v>6.51020443751285e-8</v>
      </c>
      <c r="C7497">
        <f t="shared" si="117"/>
        <v>8.18640537323063</v>
      </c>
    </row>
    <row r="7498" spans="1:3">
      <c r="A7498" s="1">
        <v>949.700000000155</v>
      </c>
      <c r="B7498">
        <v>2.55151022495633e-8</v>
      </c>
      <c r="C7498">
        <f t="shared" si="117"/>
        <v>8.59320268693073</v>
      </c>
    </row>
    <row r="7499" spans="1:3">
      <c r="A7499" s="1">
        <v>949.800000000155</v>
      </c>
      <c r="B7499">
        <v>1e-8</v>
      </c>
      <c r="C7499">
        <f t="shared" si="117"/>
        <v>9</v>
      </c>
    </row>
    <row r="7500" spans="1:3">
      <c r="A7500" s="1">
        <v>949.900000000155</v>
      </c>
      <c r="B7500">
        <v>2.2979214694229e-8</v>
      </c>
      <c r="C7500">
        <f t="shared" si="117"/>
        <v>8.63866481724001</v>
      </c>
    </row>
    <row r="7501" spans="1:3">
      <c r="A7501" s="1">
        <v>950.000000000155</v>
      </c>
      <c r="B7501">
        <v>5.28044307282703e-8</v>
      </c>
      <c r="C7501">
        <f t="shared" si="117"/>
        <v>8.27732963503993</v>
      </c>
    </row>
    <row r="7502" spans="1:3">
      <c r="A7502" s="1">
        <v>950.100000000155</v>
      </c>
      <c r="B7502">
        <v>1.21340434894711e-7</v>
      </c>
      <c r="C7502">
        <f t="shared" si="117"/>
        <v>7.91599445283985</v>
      </c>
    </row>
    <row r="7503" spans="1:3">
      <c r="A7503" s="1">
        <v>950.200000000155</v>
      </c>
      <c r="B7503">
        <v>2.78830790094191e-7</v>
      </c>
      <c r="C7503">
        <f t="shared" si="117"/>
        <v>7.55465927063977</v>
      </c>
    </row>
    <row r="7504" spans="1:3">
      <c r="A7504" s="1">
        <v>950.300000000155</v>
      </c>
      <c r="B7504">
        <v>6.40731258066937e-7</v>
      </c>
      <c r="C7504">
        <f t="shared" si="117"/>
        <v>7.19332408844009</v>
      </c>
    </row>
    <row r="7505" spans="1:3">
      <c r="A7505" s="1">
        <v>950.400000000155</v>
      </c>
      <c r="B7505">
        <v>1.47235011214416e-6</v>
      </c>
      <c r="C7505">
        <f t="shared" si="117"/>
        <v>6.83198890624001</v>
      </c>
    </row>
    <row r="7506" spans="1:3">
      <c r="A7506" s="1">
        <v>950.500000000155</v>
      </c>
      <c r="B7506">
        <v>3.38334492884138e-6</v>
      </c>
      <c r="C7506">
        <f t="shared" si="117"/>
        <v>6.47065372403993</v>
      </c>
    </row>
    <row r="7507" spans="1:3">
      <c r="A7507" s="1">
        <v>950.600000000155</v>
      </c>
      <c r="B7507">
        <v>7.7746609404244e-6</v>
      </c>
      <c r="C7507">
        <f t="shared" si="117"/>
        <v>6.10931854183985</v>
      </c>
    </row>
    <row r="7508" spans="1:3">
      <c r="A7508" s="1">
        <v>950.700000000155</v>
      </c>
      <c r="B7508">
        <v>1.78655602694521e-5</v>
      </c>
      <c r="C7508">
        <f t="shared" si="117"/>
        <v>5.74798335963976</v>
      </c>
    </row>
    <row r="7509" spans="1:3">
      <c r="A7509" s="1">
        <v>950.800000000155</v>
      </c>
      <c r="B7509">
        <v>4.10536544005485e-5</v>
      </c>
      <c r="C7509">
        <f t="shared" si="117"/>
        <v>5.386648178</v>
      </c>
    </row>
    <row r="7510" spans="1:3">
      <c r="A7510" s="1">
        <v>950.900000000155</v>
      </c>
      <c r="B7510">
        <v>1.78655602233694e-5</v>
      </c>
      <c r="C7510">
        <f t="shared" si="117"/>
        <v>5.74798336075999</v>
      </c>
    </row>
    <row r="7511" spans="1:3">
      <c r="A7511" s="1">
        <v>951.000000000155</v>
      </c>
      <c r="B7511">
        <v>7.77466092037031e-6</v>
      </c>
      <c r="C7511">
        <f t="shared" si="117"/>
        <v>6.10931854296007</v>
      </c>
    </row>
    <row r="7512" spans="1:3">
      <c r="A7512" s="1">
        <v>951.100000000155</v>
      </c>
      <c r="B7512">
        <v>3.38334492011433e-6</v>
      </c>
      <c r="C7512">
        <f t="shared" si="117"/>
        <v>6.47065372516015</v>
      </c>
    </row>
    <row r="7513" spans="1:3">
      <c r="A7513" s="1">
        <v>951.200000000155</v>
      </c>
      <c r="B7513">
        <v>1.47235010834636e-6</v>
      </c>
      <c r="C7513">
        <f t="shared" si="117"/>
        <v>6.83198890736024</v>
      </c>
    </row>
    <row r="7514" spans="1:3">
      <c r="A7514" s="1">
        <v>951.300000000155</v>
      </c>
      <c r="B7514">
        <v>6.40731256414832e-7</v>
      </c>
      <c r="C7514">
        <f t="shared" si="117"/>
        <v>7.19332408955991</v>
      </c>
    </row>
    <row r="7515" spans="1:3">
      <c r="A7515" s="1">
        <v>951.400000000155</v>
      </c>
      <c r="B7515">
        <v>2.78830789374971e-7</v>
      </c>
      <c r="C7515">
        <f t="shared" si="117"/>
        <v>7.55465927175999</v>
      </c>
    </row>
    <row r="7516" spans="1:3">
      <c r="A7516" s="1">
        <v>951.500000000155</v>
      </c>
      <c r="B7516">
        <v>1.21340434581723e-7</v>
      </c>
      <c r="C7516">
        <f t="shared" si="117"/>
        <v>7.91599445396007</v>
      </c>
    </row>
    <row r="7517" spans="1:3">
      <c r="A7517" s="1">
        <v>951.600000000155</v>
      </c>
      <c r="B7517">
        <v>5.28044305920657e-8</v>
      </c>
      <c r="C7517">
        <f t="shared" si="117"/>
        <v>8.27732963616015</v>
      </c>
    </row>
    <row r="7518" spans="1:3">
      <c r="A7518" s="1">
        <v>951.700000000155</v>
      </c>
      <c r="B7518">
        <v>2.29792146349561e-8</v>
      </c>
      <c r="C7518">
        <f t="shared" si="117"/>
        <v>8.63866481836024</v>
      </c>
    </row>
    <row r="7519" spans="1:3">
      <c r="A7519" s="1">
        <v>951.800000000155</v>
      </c>
      <c r="B7519">
        <v>1e-8</v>
      </c>
      <c r="C7519">
        <f t="shared" si="117"/>
        <v>9</v>
      </c>
    </row>
    <row r="7520" spans="1:3">
      <c r="A7520" s="1">
        <v>951.900000000155</v>
      </c>
      <c r="B7520">
        <v>1e-8</v>
      </c>
      <c r="C7520">
        <f t="shared" si="117"/>
        <v>9</v>
      </c>
    </row>
    <row r="7521" spans="1:3">
      <c r="A7521" s="1">
        <v>952.000000000155</v>
      </c>
      <c r="B7521">
        <v>1e-8</v>
      </c>
      <c r="C7521">
        <f t="shared" si="117"/>
        <v>9</v>
      </c>
    </row>
    <row r="7522" spans="1:3">
      <c r="A7522" s="1">
        <v>952.100000000155</v>
      </c>
      <c r="B7522">
        <v>1e-8</v>
      </c>
      <c r="C7522">
        <f t="shared" si="117"/>
        <v>9</v>
      </c>
    </row>
    <row r="7523" spans="1:3">
      <c r="A7523" s="1">
        <v>952.200000000155</v>
      </c>
      <c r="B7523">
        <v>1e-8</v>
      </c>
      <c r="C7523">
        <f t="shared" si="117"/>
        <v>9</v>
      </c>
    </row>
    <row r="7524" spans="1:3">
      <c r="A7524" s="1">
        <v>952.300000000155</v>
      </c>
      <c r="B7524">
        <v>1e-8</v>
      </c>
      <c r="C7524">
        <f t="shared" si="117"/>
        <v>9</v>
      </c>
    </row>
    <row r="7525" spans="1:3">
      <c r="A7525" s="1">
        <v>952.400000000155</v>
      </c>
      <c r="B7525">
        <v>1e-8</v>
      </c>
      <c r="C7525">
        <f t="shared" si="117"/>
        <v>9</v>
      </c>
    </row>
    <row r="7526" spans="1:3">
      <c r="A7526" s="1">
        <v>952.500000000155</v>
      </c>
      <c r="B7526">
        <v>1e-8</v>
      </c>
      <c r="C7526">
        <f t="shared" si="117"/>
        <v>9</v>
      </c>
    </row>
    <row r="7527" spans="1:3">
      <c r="A7527" s="1">
        <v>952.600000000155</v>
      </c>
      <c r="B7527">
        <v>1e-8</v>
      </c>
      <c r="C7527">
        <f t="shared" si="117"/>
        <v>9</v>
      </c>
    </row>
    <row r="7528" spans="1:3">
      <c r="A7528" s="1">
        <v>952.700000000155</v>
      </c>
      <c r="B7528">
        <v>1e-8</v>
      </c>
      <c r="C7528">
        <f t="shared" si="117"/>
        <v>9</v>
      </c>
    </row>
    <row r="7529" spans="1:3">
      <c r="A7529" s="1">
        <v>952.800000000155</v>
      </c>
      <c r="B7529">
        <v>1e-8</v>
      </c>
      <c r="C7529">
        <f t="shared" si="117"/>
        <v>9</v>
      </c>
    </row>
    <row r="7530" spans="1:3">
      <c r="A7530" s="1">
        <v>952.900000000155</v>
      </c>
      <c r="B7530">
        <v>2.6282768328624e-8</v>
      </c>
      <c r="C7530">
        <f t="shared" si="117"/>
        <v>8.5803288930496</v>
      </c>
    </row>
    <row r="7531" spans="1:3">
      <c r="A7531" s="1">
        <v>953.000000000155</v>
      </c>
      <c r="B7531">
        <v>6.90783909981758e-8</v>
      </c>
      <c r="C7531">
        <f t="shared" si="117"/>
        <v>8.16065778674951</v>
      </c>
    </row>
    <row r="7532" spans="1:3">
      <c r="A7532" s="1">
        <v>953.100000000155</v>
      </c>
      <c r="B7532">
        <v>1.81557134440057e-7</v>
      </c>
      <c r="C7532">
        <f t="shared" si="117"/>
        <v>7.74098668044941</v>
      </c>
    </row>
    <row r="7533" spans="1:3">
      <c r="A7533" s="1">
        <v>953.200000000155</v>
      </c>
      <c r="B7533">
        <v>4.77182409575164e-7</v>
      </c>
      <c r="C7533">
        <f t="shared" si="117"/>
        <v>7.32131557414932</v>
      </c>
    </row>
    <row r="7534" spans="1:3">
      <c r="A7534" s="1">
        <v>953.300000000155</v>
      </c>
      <c r="B7534">
        <v>1.25416747025653e-6</v>
      </c>
      <c r="C7534">
        <f t="shared" si="117"/>
        <v>6.9016444678497</v>
      </c>
    </row>
    <row r="7535" spans="1:3">
      <c r="A7535" s="1">
        <v>953.400000000155</v>
      </c>
      <c r="B7535">
        <v>3.29629930166908e-6</v>
      </c>
      <c r="C7535">
        <f t="shared" si="117"/>
        <v>6.4819733615496</v>
      </c>
    </row>
    <row r="7536" spans="1:3">
      <c r="A7536" s="1">
        <v>953.500000000155</v>
      </c>
      <c r="B7536">
        <v>8.66358707578473e-6</v>
      </c>
      <c r="C7536">
        <f t="shared" si="117"/>
        <v>6.06230225524951</v>
      </c>
    </row>
    <row r="7537" spans="1:3">
      <c r="A7537" s="1">
        <v>953.600000000155</v>
      </c>
      <c r="B7537">
        <v>2.27703051666754e-5</v>
      </c>
      <c r="C7537">
        <f t="shared" si="117"/>
        <v>5.64263114894941</v>
      </c>
    </row>
    <row r="7538" spans="1:3">
      <c r="A7538" s="1">
        <v>953.700000000155</v>
      </c>
      <c r="B7538">
        <v>5.98466654576931e-5</v>
      </c>
      <c r="C7538">
        <f t="shared" si="117"/>
        <v>5.2229600426455</v>
      </c>
    </row>
    <row r="7539" spans="1:3">
      <c r="A7539" s="1">
        <v>953.800000000155</v>
      </c>
      <c r="B7539">
        <v>0.000157293603873911</v>
      </c>
      <c r="C7539">
        <f t="shared" si="117"/>
        <v>4.803288937</v>
      </c>
    </row>
    <row r="7540" spans="1:3">
      <c r="A7540" s="1">
        <v>953.900000000156</v>
      </c>
      <c r="B7540">
        <v>5.98466652772838e-5</v>
      </c>
      <c r="C7540">
        <f t="shared" si="117"/>
        <v>5.22296004395469</v>
      </c>
    </row>
    <row r="7541" spans="1:3">
      <c r="A7541" s="1">
        <v>954.000000000156</v>
      </c>
      <c r="B7541">
        <v>2.27703050982339e-5</v>
      </c>
      <c r="C7541">
        <f t="shared" si="117"/>
        <v>5.64263115025479</v>
      </c>
    </row>
    <row r="7542" spans="1:3">
      <c r="A7542" s="1">
        <v>954.100000000156</v>
      </c>
      <c r="B7542">
        <v>8.66358704974426e-6</v>
      </c>
      <c r="C7542">
        <f t="shared" si="117"/>
        <v>6.06230225655488</v>
      </c>
    </row>
    <row r="7543" spans="1:3">
      <c r="A7543" s="1">
        <v>954.200000000156</v>
      </c>
      <c r="B7543">
        <v>3.2962992917649e-6</v>
      </c>
      <c r="C7543">
        <f t="shared" si="117"/>
        <v>6.4819733628545</v>
      </c>
    </row>
    <row r="7544" spans="1:3">
      <c r="A7544" s="1">
        <v>954.300000000156</v>
      </c>
      <c r="B7544">
        <v>1.25416746648821e-6</v>
      </c>
      <c r="C7544">
        <f t="shared" si="117"/>
        <v>6.9016444691546</v>
      </c>
    </row>
    <row r="7545" spans="1:3">
      <c r="A7545" s="1">
        <v>954.400000000156</v>
      </c>
      <c r="B7545">
        <v>4.77182408140879e-7</v>
      </c>
      <c r="C7545">
        <f t="shared" si="117"/>
        <v>7.32131557545469</v>
      </c>
    </row>
    <row r="7546" spans="1:3">
      <c r="A7546" s="1">
        <v>954.500000000156</v>
      </c>
      <c r="B7546">
        <v>1.81557133894344e-7</v>
      </c>
      <c r="C7546">
        <f t="shared" si="117"/>
        <v>7.74098668175479</v>
      </c>
    </row>
    <row r="7547" spans="1:3">
      <c r="A7547" s="1">
        <v>954.600000000156</v>
      </c>
      <c r="B7547">
        <v>6.90783907905443e-8</v>
      </c>
      <c r="C7547">
        <f t="shared" si="117"/>
        <v>8.16065778805488</v>
      </c>
    </row>
    <row r="7548" spans="1:3">
      <c r="A7548" s="1">
        <v>954.700000000156</v>
      </c>
      <c r="B7548">
        <v>2.62827682496537e-8</v>
      </c>
      <c r="C7548">
        <f t="shared" si="117"/>
        <v>8.5803288943545</v>
      </c>
    </row>
    <row r="7549" spans="1:3">
      <c r="A7549" s="1">
        <v>954.800000000156</v>
      </c>
      <c r="B7549">
        <v>1e-8</v>
      </c>
      <c r="C7549">
        <f t="shared" si="117"/>
        <v>9</v>
      </c>
    </row>
    <row r="7550" spans="1:3">
      <c r="A7550" s="1">
        <v>954.900000000156</v>
      </c>
      <c r="B7550">
        <v>1e-8</v>
      </c>
      <c r="C7550">
        <f t="shared" si="117"/>
        <v>9</v>
      </c>
    </row>
    <row r="7551" spans="1:3">
      <c r="A7551" s="1">
        <v>955.000000000156</v>
      </c>
      <c r="B7551">
        <v>1e-8</v>
      </c>
      <c r="C7551">
        <f t="shared" si="117"/>
        <v>9</v>
      </c>
    </row>
    <row r="7552" spans="1:3">
      <c r="A7552" s="1">
        <v>955.100000000156</v>
      </c>
      <c r="B7552">
        <v>1e-8</v>
      </c>
      <c r="C7552">
        <f t="shared" si="117"/>
        <v>9</v>
      </c>
    </row>
    <row r="7553" spans="1:3">
      <c r="A7553" s="1">
        <v>955.200000000156</v>
      </c>
      <c r="B7553">
        <v>1e-8</v>
      </c>
      <c r="C7553">
        <f t="shared" si="117"/>
        <v>9</v>
      </c>
    </row>
    <row r="7554" spans="1:3">
      <c r="A7554" s="1">
        <v>955.300000000156</v>
      </c>
      <c r="B7554">
        <v>1e-8</v>
      </c>
      <c r="C7554">
        <f t="shared" ref="C7554:C7617" si="118">-LOG(B7554/10)</f>
        <v>9</v>
      </c>
    </row>
    <row r="7555" spans="1:3">
      <c r="A7555" s="1">
        <v>955.400000000156</v>
      </c>
      <c r="B7555">
        <v>1e-8</v>
      </c>
      <c r="C7555">
        <f t="shared" si="118"/>
        <v>9</v>
      </c>
    </row>
    <row r="7556" spans="1:3">
      <c r="A7556" s="1">
        <v>955.500000000156</v>
      </c>
      <c r="B7556">
        <v>1e-8</v>
      </c>
      <c r="C7556">
        <f t="shared" si="118"/>
        <v>9</v>
      </c>
    </row>
    <row r="7557" spans="1:3">
      <c r="A7557" s="1">
        <v>955.600000000156</v>
      </c>
      <c r="B7557">
        <v>1e-8</v>
      </c>
      <c r="C7557">
        <f t="shared" si="118"/>
        <v>9</v>
      </c>
    </row>
    <row r="7558" spans="1:3">
      <c r="A7558" s="1">
        <v>955.700000000156</v>
      </c>
      <c r="B7558">
        <v>1e-8</v>
      </c>
      <c r="C7558">
        <f t="shared" si="118"/>
        <v>9</v>
      </c>
    </row>
    <row r="7559" spans="1:3">
      <c r="A7559" s="1">
        <v>955.800000000156</v>
      </c>
      <c r="B7559">
        <v>1e-8</v>
      </c>
      <c r="C7559">
        <f t="shared" si="118"/>
        <v>9</v>
      </c>
    </row>
    <row r="7560" spans="1:3">
      <c r="A7560" s="1">
        <v>955.900000000156</v>
      </c>
      <c r="B7560">
        <v>2.06403136191572e-8</v>
      </c>
      <c r="C7560">
        <f t="shared" si="118"/>
        <v>8.68528370810904</v>
      </c>
    </row>
    <row r="7561" spans="1:3">
      <c r="A7561" s="1">
        <v>956.000000000156</v>
      </c>
      <c r="B7561">
        <v>4.26022545815629e-8</v>
      </c>
      <c r="C7561">
        <f t="shared" si="118"/>
        <v>8.37056741670897</v>
      </c>
    </row>
    <row r="7562" spans="1:3">
      <c r="A7562" s="1">
        <v>956.100000000156</v>
      </c>
      <c r="B7562">
        <v>8.79323894452724e-8</v>
      </c>
      <c r="C7562">
        <f t="shared" si="118"/>
        <v>8.0558511253089</v>
      </c>
    </row>
    <row r="7563" spans="1:3">
      <c r="A7563" s="1">
        <v>956.200000000156</v>
      </c>
      <c r="B7563">
        <v>1.81495209337934e-7</v>
      </c>
      <c r="C7563">
        <f t="shared" si="118"/>
        <v>7.74113483390918</v>
      </c>
    </row>
    <row r="7564" spans="1:3">
      <c r="A7564" s="1">
        <v>956.300000000156</v>
      </c>
      <c r="B7564">
        <v>3.74611803687526e-7</v>
      </c>
      <c r="C7564">
        <f t="shared" si="118"/>
        <v>7.42641854250911</v>
      </c>
    </row>
    <row r="7565" spans="1:3">
      <c r="A7565" s="1">
        <v>956.400000000156</v>
      </c>
      <c r="B7565">
        <v>7.73210510480901e-7</v>
      </c>
      <c r="C7565">
        <f t="shared" si="118"/>
        <v>7.11170225110904</v>
      </c>
    </row>
    <row r="7566" spans="1:3">
      <c r="A7566" s="1">
        <v>956.500000000156</v>
      </c>
      <c r="B7566">
        <v>1.59593074119154e-6</v>
      </c>
      <c r="C7566">
        <f t="shared" si="118"/>
        <v>6.79698595970897</v>
      </c>
    </row>
    <row r="7567" spans="1:3">
      <c r="A7567" s="1">
        <v>956.600000000156</v>
      </c>
      <c r="B7567">
        <v>3.29405109754144e-6</v>
      </c>
      <c r="C7567">
        <f t="shared" si="118"/>
        <v>6.4822696683089</v>
      </c>
    </row>
    <row r="7568" spans="1:3">
      <c r="A7568" s="1">
        <v>956.700000000156</v>
      </c>
      <c r="B7568">
        <v>6.79902476538781e-6</v>
      </c>
      <c r="C7568">
        <f t="shared" si="118"/>
        <v>6.16755337690918</v>
      </c>
    </row>
    <row r="7569" spans="1:3">
      <c r="A7569" s="1">
        <v>956.800000000156</v>
      </c>
      <c r="B7569">
        <v>1.40334003144779e-5</v>
      </c>
      <c r="C7569">
        <f t="shared" si="118"/>
        <v>5.852837086</v>
      </c>
    </row>
    <row r="7570" spans="1:3">
      <c r="A7570" s="1">
        <v>956.900000000156</v>
      </c>
      <c r="B7570">
        <v>1.50736362458097e-5</v>
      </c>
      <c r="C7570">
        <f t="shared" si="118"/>
        <v>5.82178196925155</v>
      </c>
    </row>
    <row r="7571" spans="1:3">
      <c r="A7571" s="1">
        <v>957.000000000156</v>
      </c>
      <c r="B7571">
        <v>1.61909804148631e-5</v>
      </c>
      <c r="C7571">
        <f t="shared" si="118"/>
        <v>5.79072685255155</v>
      </c>
    </row>
    <row r="7572" spans="1:3">
      <c r="A7572" s="1">
        <v>957.100000000156</v>
      </c>
      <c r="B7572">
        <v>1.73911485271084e-5</v>
      </c>
      <c r="C7572">
        <f t="shared" si="118"/>
        <v>5.75967173585154</v>
      </c>
    </row>
    <row r="7573" spans="1:3">
      <c r="A7573" s="1">
        <v>957.200000000156</v>
      </c>
      <c r="B7573">
        <v>1.86802799671274e-5</v>
      </c>
      <c r="C7573">
        <f t="shared" si="118"/>
        <v>5.72861661915157</v>
      </c>
    </row>
    <row r="7574" spans="1:3">
      <c r="A7574" s="1">
        <v>957.300000000156</v>
      </c>
      <c r="B7574">
        <v>2.0064969205821e-5</v>
      </c>
      <c r="C7574">
        <f t="shared" si="118"/>
        <v>5.69756150245156</v>
      </c>
    </row>
    <row r="7575" spans="1:3">
      <c r="A7575" s="1">
        <v>957.400000000156</v>
      </c>
      <c r="B7575">
        <v>2.1552299534002e-5</v>
      </c>
      <c r="C7575">
        <f t="shared" si="118"/>
        <v>5.66650638575155</v>
      </c>
    </row>
    <row r="7576" spans="1:3">
      <c r="A7576" s="1">
        <v>957.500000000156</v>
      </c>
      <c r="B7576">
        <v>2.31498792965297e-5</v>
      </c>
      <c r="C7576">
        <f t="shared" si="118"/>
        <v>5.63545126905155</v>
      </c>
    </row>
    <row r="7577" spans="1:3">
      <c r="A7577" s="1">
        <v>957.600000000156</v>
      </c>
      <c r="B7577">
        <v>2.48658808123191e-5</v>
      </c>
      <c r="C7577">
        <f t="shared" si="118"/>
        <v>5.60439615235154</v>
      </c>
    </row>
    <row r="7578" spans="1:3">
      <c r="A7578" s="1">
        <v>957.700000000156</v>
      </c>
      <c r="B7578">
        <v>2.67090821793225e-5</v>
      </c>
      <c r="C7578">
        <f t="shared" si="118"/>
        <v>5.57334103565157</v>
      </c>
    </row>
    <row r="7579" spans="1:3">
      <c r="A7579" s="1">
        <v>957.800000000156</v>
      </c>
      <c r="B7579">
        <v>2.8688912175147e-5</v>
      </c>
      <c r="C7579">
        <f t="shared" si="118"/>
        <v>5.542285919</v>
      </c>
    </row>
    <row r="7580" spans="1:3">
      <c r="A7580" s="1">
        <v>957.900000000156</v>
      </c>
      <c r="B7580">
        <v>1.29402501658572e-5</v>
      </c>
      <c r="C7580">
        <f t="shared" si="118"/>
        <v>5.88805732763941</v>
      </c>
    </row>
    <row r="7581" spans="1:3">
      <c r="A7581" s="1">
        <v>958.000000000156</v>
      </c>
      <c r="B7581">
        <v>5.83675231534141e-6</v>
      </c>
      <c r="C7581">
        <f t="shared" si="118"/>
        <v>6.23382873573949</v>
      </c>
    </row>
    <row r="7582" spans="1:3">
      <c r="A7582" s="1">
        <v>958.100000000156</v>
      </c>
      <c r="B7582">
        <v>2.63269080224462e-6</v>
      </c>
      <c r="C7582">
        <f t="shared" si="118"/>
        <v>6.57960014384271</v>
      </c>
    </row>
    <row r="7583" spans="1:3">
      <c r="A7583" s="1">
        <v>958.200000000156</v>
      </c>
      <c r="B7583">
        <v>1.1874858629954e-6</v>
      </c>
      <c r="C7583">
        <f t="shared" si="118"/>
        <v>6.92537155194279</v>
      </c>
    </row>
    <row r="7584" spans="1:3">
      <c r="A7584" s="1">
        <v>958.300000000157</v>
      </c>
      <c r="B7584">
        <v>5.35620314247182e-7</v>
      </c>
      <c r="C7584">
        <f t="shared" si="118"/>
        <v>7.27114296004287</v>
      </c>
    </row>
    <row r="7585" spans="1:3">
      <c r="A7585" s="1">
        <v>958.400000000157</v>
      </c>
      <c r="B7585">
        <v>2.41593714901649e-7</v>
      </c>
      <c r="C7585">
        <f t="shared" si="118"/>
        <v>7.61691436814295</v>
      </c>
    </row>
    <row r="7586" spans="1:3">
      <c r="A7586" s="1">
        <v>958.500000000157</v>
      </c>
      <c r="B7586">
        <v>1.08971824868173e-7</v>
      </c>
      <c r="C7586">
        <f t="shared" si="118"/>
        <v>7.96268577624302</v>
      </c>
    </row>
    <row r="7587" spans="1:3">
      <c r="A7587" s="1">
        <v>958.600000000157</v>
      </c>
      <c r="B7587">
        <v>4.91521835323597e-8</v>
      </c>
      <c r="C7587">
        <f t="shared" si="118"/>
        <v>8.30845718434271</v>
      </c>
    </row>
    <row r="7588" spans="1:3">
      <c r="A7588" s="1">
        <v>958.700000000157</v>
      </c>
      <c r="B7588">
        <v>2.21702917145714e-8</v>
      </c>
      <c r="C7588">
        <f t="shared" si="118"/>
        <v>8.65422859244279</v>
      </c>
    </row>
    <row r="7589" spans="1:3">
      <c r="A7589" s="1">
        <v>958.800000000157</v>
      </c>
      <c r="B7589">
        <v>1e-8</v>
      </c>
      <c r="C7589">
        <f t="shared" si="118"/>
        <v>9</v>
      </c>
    </row>
    <row r="7590" spans="1:3">
      <c r="A7590" s="1">
        <v>958.900000000157</v>
      </c>
      <c r="B7590">
        <v>1e-8</v>
      </c>
      <c r="C7590">
        <f t="shared" si="118"/>
        <v>9</v>
      </c>
    </row>
    <row r="7591" spans="1:3">
      <c r="A7591" s="1">
        <v>959.000000000157</v>
      </c>
      <c r="B7591">
        <v>1e-8</v>
      </c>
      <c r="C7591">
        <f t="shared" si="118"/>
        <v>9</v>
      </c>
    </row>
    <row r="7592" spans="1:3">
      <c r="A7592" s="1">
        <v>959.100000000157</v>
      </c>
      <c r="B7592">
        <v>1e-8</v>
      </c>
      <c r="C7592">
        <f t="shared" si="118"/>
        <v>9</v>
      </c>
    </row>
    <row r="7593" spans="1:3">
      <c r="A7593" s="1">
        <v>959.200000000157</v>
      </c>
      <c r="B7593">
        <v>1e-8</v>
      </c>
      <c r="C7593">
        <f t="shared" si="118"/>
        <v>9</v>
      </c>
    </row>
    <row r="7594" spans="1:3">
      <c r="A7594" s="1">
        <v>959.300000000157</v>
      </c>
      <c r="B7594">
        <v>1e-8</v>
      </c>
      <c r="C7594">
        <f t="shared" si="118"/>
        <v>9</v>
      </c>
    </row>
    <row r="7595" spans="1:3">
      <c r="A7595" s="1">
        <v>959.400000000157</v>
      </c>
      <c r="B7595">
        <v>1e-8</v>
      </c>
      <c r="C7595">
        <f t="shared" si="118"/>
        <v>9</v>
      </c>
    </row>
    <row r="7596" spans="1:3">
      <c r="A7596" s="1">
        <v>959.500000000157</v>
      </c>
      <c r="B7596">
        <v>1e-8</v>
      </c>
      <c r="C7596">
        <f t="shared" si="118"/>
        <v>9</v>
      </c>
    </row>
    <row r="7597" spans="1:3">
      <c r="A7597" s="1">
        <v>959.600000000157</v>
      </c>
      <c r="B7597">
        <v>1e-8</v>
      </c>
      <c r="C7597">
        <f t="shared" si="118"/>
        <v>9</v>
      </c>
    </row>
    <row r="7598" spans="1:3">
      <c r="A7598" s="1">
        <v>959.700000000157</v>
      </c>
      <c r="B7598">
        <v>1e-8</v>
      </c>
      <c r="C7598">
        <f t="shared" si="118"/>
        <v>9</v>
      </c>
    </row>
    <row r="7599" spans="1:3">
      <c r="A7599" s="1">
        <v>959.800000000157</v>
      </c>
      <c r="B7599">
        <v>1e-8</v>
      </c>
      <c r="C7599">
        <f t="shared" si="118"/>
        <v>9</v>
      </c>
    </row>
    <row r="7600" spans="1:3">
      <c r="A7600" s="1">
        <v>959.900000000157</v>
      </c>
      <c r="B7600">
        <v>1e-8</v>
      </c>
      <c r="C7600">
        <f t="shared" si="118"/>
        <v>9</v>
      </c>
    </row>
    <row r="7601" spans="1:3">
      <c r="A7601" s="1">
        <v>960.000000000157</v>
      </c>
      <c r="B7601">
        <v>1e-8</v>
      </c>
      <c r="C7601">
        <f t="shared" si="118"/>
        <v>9</v>
      </c>
    </row>
    <row r="7602" spans="1:3">
      <c r="A7602" s="1">
        <v>960.100000000157</v>
      </c>
      <c r="B7602">
        <v>1e-8</v>
      </c>
      <c r="C7602">
        <f t="shared" si="118"/>
        <v>9</v>
      </c>
    </row>
    <row r="7603" spans="1:3">
      <c r="A7603" s="1">
        <v>960.200000000157</v>
      </c>
      <c r="B7603">
        <v>1e-8</v>
      </c>
      <c r="C7603">
        <f t="shared" si="118"/>
        <v>9</v>
      </c>
    </row>
    <row r="7604" spans="1:3">
      <c r="A7604" s="1">
        <v>960.300000000157</v>
      </c>
      <c r="B7604">
        <v>1e-8</v>
      </c>
      <c r="C7604">
        <f t="shared" si="118"/>
        <v>9</v>
      </c>
    </row>
    <row r="7605" spans="1:3">
      <c r="A7605" s="1">
        <v>960.400000000157</v>
      </c>
      <c r="B7605">
        <v>1e-8</v>
      </c>
      <c r="C7605">
        <f t="shared" si="118"/>
        <v>9</v>
      </c>
    </row>
    <row r="7606" spans="1:3">
      <c r="A7606" s="1">
        <v>960.500000000157</v>
      </c>
      <c r="B7606">
        <v>1e-8</v>
      </c>
      <c r="C7606">
        <f t="shared" si="118"/>
        <v>9</v>
      </c>
    </row>
    <row r="7607" spans="1:3">
      <c r="A7607" s="1">
        <v>960.600000000157</v>
      </c>
      <c r="B7607">
        <v>1e-8</v>
      </c>
      <c r="C7607">
        <f t="shared" si="118"/>
        <v>9</v>
      </c>
    </row>
    <row r="7608" spans="1:3">
      <c r="A7608" s="1">
        <v>960.700000000157</v>
      </c>
      <c r="B7608">
        <v>1e-8</v>
      </c>
      <c r="C7608">
        <f t="shared" si="118"/>
        <v>9</v>
      </c>
    </row>
    <row r="7609" spans="1:3">
      <c r="A7609" s="1">
        <v>960.800000000157</v>
      </c>
      <c r="B7609">
        <v>1e-8</v>
      </c>
      <c r="C7609">
        <f t="shared" si="118"/>
        <v>9</v>
      </c>
    </row>
    <row r="7610" spans="1:3">
      <c r="A7610" s="1">
        <v>960.900000000157</v>
      </c>
      <c r="B7610">
        <v>1e-8</v>
      </c>
      <c r="C7610">
        <f t="shared" si="118"/>
        <v>9</v>
      </c>
    </row>
    <row r="7611" spans="1:3">
      <c r="A7611" s="1">
        <v>961.000000000157</v>
      </c>
      <c r="B7611">
        <v>1e-8</v>
      </c>
      <c r="C7611">
        <f t="shared" si="118"/>
        <v>9</v>
      </c>
    </row>
    <row r="7612" spans="1:3">
      <c r="A7612" s="1">
        <v>961.100000000157</v>
      </c>
      <c r="B7612">
        <v>1e-8</v>
      </c>
      <c r="C7612">
        <f t="shared" si="118"/>
        <v>9</v>
      </c>
    </row>
    <row r="7613" spans="1:3">
      <c r="A7613" s="1">
        <v>961.200000000157</v>
      </c>
      <c r="B7613">
        <v>1e-8</v>
      </c>
      <c r="C7613">
        <f t="shared" si="118"/>
        <v>9</v>
      </c>
    </row>
    <row r="7614" spans="1:3">
      <c r="A7614" s="1">
        <v>961.300000000157</v>
      </c>
      <c r="B7614">
        <v>1e-8</v>
      </c>
      <c r="C7614">
        <f t="shared" si="118"/>
        <v>9</v>
      </c>
    </row>
    <row r="7615" spans="1:3">
      <c r="A7615" s="1">
        <v>961.400000000157</v>
      </c>
      <c r="B7615">
        <v>1e-8</v>
      </c>
      <c r="C7615">
        <f t="shared" si="118"/>
        <v>9</v>
      </c>
    </row>
    <row r="7616" spans="1:3">
      <c r="A7616" s="1">
        <v>961.500000000157</v>
      </c>
      <c r="B7616">
        <v>1e-8</v>
      </c>
      <c r="C7616">
        <f t="shared" si="118"/>
        <v>9</v>
      </c>
    </row>
    <row r="7617" spans="1:3">
      <c r="A7617" s="1">
        <v>961.600000000157</v>
      </c>
      <c r="B7617">
        <v>1e-8</v>
      </c>
      <c r="C7617">
        <f t="shared" si="118"/>
        <v>9</v>
      </c>
    </row>
    <row r="7618" spans="1:3">
      <c r="A7618" s="1">
        <v>961.700000000157</v>
      </c>
      <c r="B7618">
        <v>1e-8</v>
      </c>
      <c r="C7618">
        <f t="shared" ref="C7618:C7681" si="119">-LOG(B7618/10)</f>
        <v>9</v>
      </c>
    </row>
    <row r="7619" spans="1:3">
      <c r="A7619" s="1">
        <v>961.800000000157</v>
      </c>
      <c r="B7619">
        <v>1e-8</v>
      </c>
      <c r="C7619">
        <f t="shared" si="119"/>
        <v>9</v>
      </c>
    </row>
    <row r="7620" spans="1:3">
      <c r="A7620" s="1">
        <v>961.900000000157</v>
      </c>
      <c r="B7620">
        <v>1e-8</v>
      </c>
      <c r="C7620">
        <f t="shared" si="119"/>
        <v>9</v>
      </c>
    </row>
    <row r="7621" spans="1:3">
      <c r="A7621" s="1">
        <v>962.000000000157</v>
      </c>
      <c r="B7621">
        <v>1e-8</v>
      </c>
      <c r="C7621">
        <f t="shared" si="119"/>
        <v>9</v>
      </c>
    </row>
    <row r="7622" spans="1:3">
      <c r="A7622" s="1">
        <v>962.100000000157</v>
      </c>
      <c r="B7622">
        <v>1e-8</v>
      </c>
      <c r="C7622">
        <f t="shared" si="119"/>
        <v>9</v>
      </c>
    </row>
    <row r="7623" spans="1:3">
      <c r="A7623" s="1">
        <v>962.200000000157</v>
      </c>
      <c r="B7623">
        <v>1e-8</v>
      </c>
      <c r="C7623">
        <f t="shared" si="119"/>
        <v>9</v>
      </c>
    </row>
    <row r="7624" spans="1:3">
      <c r="A7624" s="1">
        <v>962.300000000157</v>
      </c>
      <c r="B7624">
        <v>1e-8</v>
      </c>
      <c r="C7624">
        <f t="shared" si="119"/>
        <v>9</v>
      </c>
    </row>
    <row r="7625" spans="1:3">
      <c r="A7625" s="1">
        <v>962.400000000157</v>
      </c>
      <c r="B7625">
        <v>1e-8</v>
      </c>
      <c r="C7625">
        <f t="shared" si="119"/>
        <v>9</v>
      </c>
    </row>
    <row r="7626" spans="1:3">
      <c r="A7626" s="1">
        <v>962.500000000157</v>
      </c>
      <c r="B7626">
        <v>1e-8</v>
      </c>
      <c r="C7626">
        <f t="shared" si="119"/>
        <v>9</v>
      </c>
    </row>
    <row r="7627" spans="1:3">
      <c r="A7627" s="1">
        <v>962.600000000157</v>
      </c>
      <c r="B7627">
        <v>1e-8</v>
      </c>
      <c r="C7627">
        <f t="shared" si="119"/>
        <v>9</v>
      </c>
    </row>
    <row r="7628" spans="1:3">
      <c r="A7628" s="1">
        <v>962.700000000158</v>
      </c>
      <c r="B7628">
        <v>1e-8</v>
      </c>
      <c r="C7628">
        <f t="shared" si="119"/>
        <v>9</v>
      </c>
    </row>
    <row r="7629" spans="1:3">
      <c r="A7629" s="1">
        <v>962.800000000158</v>
      </c>
      <c r="B7629">
        <v>1e-8</v>
      </c>
      <c r="C7629">
        <f t="shared" si="119"/>
        <v>9</v>
      </c>
    </row>
    <row r="7630" spans="1:3">
      <c r="A7630" s="1">
        <v>962.900000000158</v>
      </c>
      <c r="B7630">
        <v>2.62694338345489e-8</v>
      </c>
      <c r="C7630">
        <f t="shared" si="119"/>
        <v>8.58054928713707</v>
      </c>
    </row>
    <row r="7631" spans="1:3">
      <c r="A7631" s="1">
        <v>963.000000000158</v>
      </c>
      <c r="B7631">
        <v>6.90083152933758e-8</v>
      </c>
      <c r="C7631">
        <f t="shared" si="119"/>
        <v>8.16109857493745</v>
      </c>
    </row>
    <row r="7632" spans="1:3">
      <c r="A7632" s="1">
        <v>963.100000000158</v>
      </c>
      <c r="B7632">
        <v>1.81280936986625e-7</v>
      </c>
      <c r="C7632">
        <f t="shared" si="119"/>
        <v>7.74164786273736</v>
      </c>
    </row>
    <row r="7633" spans="1:3">
      <c r="A7633" s="1">
        <v>963.200000000158</v>
      </c>
      <c r="B7633">
        <v>4.76214757236704e-7</v>
      </c>
      <c r="C7633">
        <f t="shared" si="119"/>
        <v>7.32219715053726</v>
      </c>
    </row>
    <row r="7634" spans="1:3">
      <c r="A7634" s="1">
        <v>963.300000000158</v>
      </c>
      <c r="B7634">
        <v>1.25098920371723e-6</v>
      </c>
      <c r="C7634">
        <f t="shared" si="119"/>
        <v>6.90274643833717</v>
      </c>
    </row>
    <row r="7635" spans="1:3">
      <c r="A7635" s="1">
        <v>963.400000000158</v>
      </c>
      <c r="B7635">
        <v>3.28627780646288e-6</v>
      </c>
      <c r="C7635">
        <f t="shared" si="119"/>
        <v>6.48329572613707</v>
      </c>
    </row>
    <row r="7636" spans="1:3">
      <c r="A7636" s="1">
        <v>963.500000000158</v>
      </c>
      <c r="B7636">
        <v>8.63286572669706e-6</v>
      </c>
      <c r="C7636">
        <f t="shared" si="119"/>
        <v>6.06384501393745</v>
      </c>
    </row>
    <row r="7637" spans="1:3">
      <c r="A7637" s="1">
        <v>963.600000000158</v>
      </c>
      <c r="B7637">
        <v>2.26780494663893e-5</v>
      </c>
      <c r="C7637">
        <f t="shared" si="119"/>
        <v>5.64439430173736</v>
      </c>
    </row>
    <row r="7638" spans="1:3">
      <c r="A7638" s="1">
        <v>963.700000000158</v>
      </c>
      <c r="B7638">
        <v>5.95739519044704e-5</v>
      </c>
      <c r="C7638">
        <f t="shared" si="119"/>
        <v>5.22494358953726</v>
      </c>
    </row>
    <row r="7639" spans="1:3">
      <c r="A7639" s="1">
        <v>963.800000000158</v>
      </c>
      <c r="B7639">
        <v>0.000156497398304005</v>
      </c>
      <c r="C7639">
        <f t="shared" si="119"/>
        <v>4.805492878</v>
      </c>
    </row>
    <row r="7640" spans="1:3">
      <c r="A7640" s="1">
        <v>963.900000000158</v>
      </c>
      <c r="B7640">
        <v>0.00016874048597672</v>
      </c>
      <c r="C7640">
        <f t="shared" si="119"/>
        <v>4.7727807044483</v>
      </c>
    </row>
    <row r="7641" spans="1:3">
      <c r="A7641" s="1">
        <v>964.000000000158</v>
      </c>
      <c r="B7641">
        <v>0.000181941373548951</v>
      </c>
      <c r="C7641">
        <f t="shared" si="119"/>
        <v>4.74006853094833</v>
      </c>
    </row>
    <row r="7642" spans="1:3">
      <c r="A7642" s="1">
        <v>964.100000000158</v>
      </c>
      <c r="B7642">
        <v>0.000196174991539664</v>
      </c>
      <c r="C7642">
        <f t="shared" si="119"/>
        <v>4.70735635744832</v>
      </c>
    </row>
    <row r="7643" spans="1:3">
      <c r="A7643" s="1">
        <v>964.200000000158</v>
      </c>
      <c r="B7643">
        <v>0.000211522132404002</v>
      </c>
      <c r="C7643">
        <f t="shared" si="119"/>
        <v>4.67464418394832</v>
      </c>
    </row>
    <row r="7644" spans="1:3">
      <c r="A7644" s="1">
        <v>964.300000000158</v>
      </c>
      <c r="B7644">
        <v>0.000228069909143797</v>
      </c>
      <c r="C7644">
        <f t="shared" si="119"/>
        <v>4.64193201044831</v>
      </c>
    </row>
    <row r="7645" spans="1:3">
      <c r="A7645" s="1">
        <v>964.400000000158</v>
      </c>
      <c r="B7645">
        <v>0.00024591224977588</v>
      </c>
      <c r="C7645">
        <f t="shared" si="119"/>
        <v>4.6092198369483</v>
      </c>
    </row>
    <row r="7646" spans="1:3">
      <c r="A7646" s="1">
        <v>964.500000000158</v>
      </c>
      <c r="B7646">
        <v>0.000265150430483583</v>
      </c>
      <c r="C7646">
        <f t="shared" si="119"/>
        <v>4.57650766344833</v>
      </c>
    </row>
    <row r="7647" spans="1:3">
      <c r="A7647" s="1">
        <v>964.600000000158</v>
      </c>
      <c r="B7647">
        <v>0.000285893650477803</v>
      </c>
      <c r="C7647">
        <f t="shared" si="119"/>
        <v>4.54379548994832</v>
      </c>
    </row>
    <row r="7648" spans="1:3">
      <c r="A7648" s="1">
        <v>964.700000000158</v>
      </c>
      <c r="B7648">
        <v>0.000308259651830303</v>
      </c>
      <c r="C7648">
        <f t="shared" si="119"/>
        <v>4.51108331644831</v>
      </c>
    </row>
    <row r="7649" spans="1:3">
      <c r="A7649" s="1">
        <v>964.800000000158</v>
      </c>
      <c r="B7649">
        <v>0.000332375387758417</v>
      </c>
      <c r="C7649">
        <f t="shared" si="119"/>
        <v>4.478371143</v>
      </c>
    </row>
    <row r="7650" spans="1:3">
      <c r="A7650" s="1">
        <v>964.900000000158</v>
      </c>
      <c r="B7650">
        <v>0.000117345373219085</v>
      </c>
      <c r="C7650">
        <f t="shared" si="119"/>
        <v>4.93053402941463</v>
      </c>
    </row>
    <row r="7651" spans="1:3">
      <c r="A7651" s="1">
        <v>965.000000000158</v>
      </c>
      <c r="B7651">
        <v>4.14288697230682e-5</v>
      </c>
      <c r="C7651">
        <f t="shared" si="119"/>
        <v>5.38269691511422</v>
      </c>
    </row>
    <row r="7652" spans="1:3">
      <c r="A7652" s="1">
        <v>965.100000000158</v>
      </c>
      <c r="B7652">
        <v>1.46264927150088e-5</v>
      </c>
      <c r="C7652">
        <f t="shared" si="119"/>
        <v>5.83485980081432</v>
      </c>
    </row>
    <row r="7653" spans="1:3">
      <c r="A7653" s="1">
        <v>965.200000000158</v>
      </c>
      <c r="B7653">
        <v>5.16389393609462e-6</v>
      </c>
      <c r="C7653">
        <f t="shared" si="119"/>
        <v>6.28702268651443</v>
      </c>
    </row>
    <row r="7654" spans="1:3">
      <c r="A7654" s="1">
        <v>965.300000000158</v>
      </c>
      <c r="B7654">
        <v>1.8231165258006e-6</v>
      </c>
      <c r="C7654">
        <f t="shared" si="119"/>
        <v>6.73918557221453</v>
      </c>
    </row>
    <row r="7655" spans="1:3">
      <c r="A7655" s="1">
        <v>965.400000000158</v>
      </c>
      <c r="B7655">
        <v>6.43652621022066e-7</v>
      </c>
      <c r="C7655">
        <f t="shared" si="119"/>
        <v>7.19134845791463</v>
      </c>
    </row>
    <row r="7656" spans="1:3">
      <c r="A7656" s="1">
        <v>965.500000000158</v>
      </c>
      <c r="B7656">
        <v>2.27242027970284e-7</v>
      </c>
      <c r="C7656">
        <f t="shared" si="119"/>
        <v>7.64351134361422</v>
      </c>
    </row>
    <row r="7657" spans="1:3">
      <c r="A7657" s="1">
        <v>965.600000000158</v>
      </c>
      <c r="B7657">
        <v>8.02279639504737e-8</v>
      </c>
      <c r="C7657">
        <f t="shared" si="119"/>
        <v>8.09567422931432</v>
      </c>
    </row>
    <row r="7658" spans="1:3">
      <c r="A7658" s="1">
        <v>965.700000000158</v>
      </c>
      <c r="B7658">
        <v>2.83245412705091e-8</v>
      </c>
      <c r="C7658">
        <f t="shared" si="119"/>
        <v>8.54783711501443</v>
      </c>
    </row>
    <row r="7659" spans="1:3">
      <c r="A7659" s="1">
        <v>965.800000000158</v>
      </c>
      <c r="B7659">
        <v>1e-8</v>
      </c>
      <c r="C7659">
        <f t="shared" si="119"/>
        <v>9</v>
      </c>
    </row>
    <row r="7660" spans="1:3">
      <c r="A7660" s="1">
        <v>965.900000000158</v>
      </c>
      <c r="B7660">
        <v>2.11965948349799e-8</v>
      </c>
      <c r="C7660">
        <f t="shared" si="119"/>
        <v>8.67373390148435</v>
      </c>
    </row>
    <row r="7661" spans="1:3">
      <c r="A7661" s="1">
        <v>966.000000000158</v>
      </c>
      <c r="B7661">
        <v>4.49295632064521e-8</v>
      </c>
      <c r="C7661">
        <f t="shared" si="119"/>
        <v>8.34746780348464</v>
      </c>
    </row>
    <row r="7662" spans="1:3">
      <c r="A7662" s="1">
        <v>966.100000000158</v>
      </c>
      <c r="B7662">
        <v>9.52353746269181e-8</v>
      </c>
      <c r="C7662">
        <f t="shared" si="119"/>
        <v>8.02120170548457</v>
      </c>
    </row>
    <row r="7663" spans="1:3">
      <c r="A7663" s="1">
        <v>966.200000000158</v>
      </c>
      <c r="B7663">
        <v>2.01866564752782e-7</v>
      </c>
      <c r="C7663">
        <f t="shared" si="119"/>
        <v>7.69493560748449</v>
      </c>
    </row>
    <row r="7664" spans="1:3">
      <c r="A7664" s="1">
        <v>966.300000000158</v>
      </c>
      <c r="B7664">
        <v>4.27888377871419e-7</v>
      </c>
      <c r="C7664">
        <f t="shared" si="119"/>
        <v>7.36866950948442</v>
      </c>
    </row>
    <row r="7665" spans="1:3">
      <c r="A7665" s="1">
        <v>966.400000000158</v>
      </c>
      <c r="B7665">
        <v>9.06977656956988e-7</v>
      </c>
      <c r="C7665">
        <f t="shared" si="119"/>
        <v>7.04240341148435</v>
      </c>
    </row>
    <row r="7666" spans="1:3">
      <c r="A7666" s="1">
        <v>966.500000000158</v>
      </c>
      <c r="B7666">
        <v>1.92248378960571e-6</v>
      </c>
      <c r="C7666">
        <f t="shared" si="119"/>
        <v>6.71613731348464</v>
      </c>
    </row>
    <row r="7667" spans="1:3">
      <c r="A7667" s="1">
        <v>966.600000000158</v>
      </c>
      <c r="B7667">
        <v>4.07501099167118e-6</v>
      </c>
      <c r="C7667">
        <f t="shared" si="119"/>
        <v>6.38987121548457</v>
      </c>
    </row>
    <row r="7668" spans="1:3">
      <c r="A7668" s="1">
        <v>966.700000000158</v>
      </c>
      <c r="B7668">
        <v>8.63763568360003e-6</v>
      </c>
      <c r="C7668">
        <f t="shared" si="119"/>
        <v>6.06360511748449</v>
      </c>
    </row>
    <row r="7669" spans="1:3">
      <c r="A7669" s="1">
        <v>966.800000000158</v>
      </c>
      <c r="B7669">
        <v>1.83088463482721e-5</v>
      </c>
      <c r="C7669">
        <f t="shared" si="119"/>
        <v>5.73733902</v>
      </c>
    </row>
    <row r="7670" spans="1:3">
      <c r="A7670" s="1">
        <v>966.900000000158</v>
      </c>
      <c r="B7670">
        <v>8.63763566303234e-6</v>
      </c>
      <c r="C7670">
        <f t="shared" si="119"/>
        <v>6.06360511851862</v>
      </c>
    </row>
    <row r="7671" spans="1:3">
      <c r="A7671" s="1">
        <v>967.000000000158</v>
      </c>
      <c r="B7671">
        <v>4.07501098196788e-6</v>
      </c>
      <c r="C7671">
        <f t="shared" si="119"/>
        <v>6.3898712165187</v>
      </c>
    </row>
    <row r="7672" spans="1:3">
      <c r="A7672" s="1">
        <v>967.100000000159</v>
      </c>
      <c r="B7672">
        <v>1.92248378502795e-6</v>
      </c>
      <c r="C7672">
        <f t="shared" si="119"/>
        <v>6.71613731451877</v>
      </c>
    </row>
    <row r="7673" spans="1:3">
      <c r="A7673" s="1">
        <v>967.200000000159</v>
      </c>
      <c r="B7673">
        <v>9.06977654796543e-7</v>
      </c>
      <c r="C7673">
        <f t="shared" si="119"/>
        <v>7.04240341251885</v>
      </c>
    </row>
    <row r="7674" spans="1:3">
      <c r="A7674" s="1">
        <v>967.300000000159</v>
      </c>
      <c r="B7674">
        <v>4.27888376852177e-7</v>
      </c>
      <c r="C7674">
        <f t="shared" si="119"/>
        <v>7.36866951051892</v>
      </c>
    </row>
    <row r="7675" spans="1:3">
      <c r="A7675" s="1">
        <v>967.400000000159</v>
      </c>
      <c r="B7675">
        <v>2.01866564272103e-7</v>
      </c>
      <c r="C7675">
        <f t="shared" si="119"/>
        <v>7.69493560851862</v>
      </c>
    </row>
    <row r="7676" spans="1:3">
      <c r="A7676" s="1">
        <v>967.500000000159</v>
      </c>
      <c r="B7676">
        <v>9.52353744001467e-8</v>
      </c>
      <c r="C7676">
        <f t="shared" si="119"/>
        <v>8.0212017065187</v>
      </c>
    </row>
    <row r="7677" spans="1:3">
      <c r="A7677" s="1">
        <v>967.600000000159</v>
      </c>
      <c r="B7677">
        <v>4.49295630994671e-8</v>
      </c>
      <c r="C7677">
        <f t="shared" si="119"/>
        <v>8.34746780451877</v>
      </c>
    </row>
    <row r="7678" spans="1:3">
      <c r="A7678" s="1">
        <v>967.700000000159</v>
      </c>
      <c r="B7678">
        <v>2.1196594784489e-8</v>
      </c>
      <c r="C7678">
        <f t="shared" si="119"/>
        <v>8.67373390251885</v>
      </c>
    </row>
    <row r="7679" spans="1:3">
      <c r="A7679" s="1">
        <v>967.800000000159</v>
      </c>
      <c r="B7679">
        <v>1e-8</v>
      </c>
      <c r="C7679">
        <f t="shared" si="119"/>
        <v>9</v>
      </c>
    </row>
    <row r="7680" spans="1:3">
      <c r="A7680" s="1">
        <v>967.900000000159</v>
      </c>
      <c r="B7680">
        <v>1e-8</v>
      </c>
      <c r="C7680">
        <f t="shared" si="119"/>
        <v>9</v>
      </c>
    </row>
    <row r="7681" spans="1:3">
      <c r="A7681" s="1">
        <v>968.000000000159</v>
      </c>
      <c r="B7681">
        <v>1e-8</v>
      </c>
      <c r="C7681">
        <f t="shared" si="119"/>
        <v>9</v>
      </c>
    </row>
    <row r="7682" spans="1:3">
      <c r="A7682" s="1">
        <v>968.100000000159</v>
      </c>
      <c r="B7682">
        <v>1e-8</v>
      </c>
      <c r="C7682">
        <f t="shared" ref="C7682:C7745" si="120">-LOG(B7682/10)</f>
        <v>9</v>
      </c>
    </row>
    <row r="7683" spans="1:3">
      <c r="A7683" s="1">
        <v>968.200000000159</v>
      </c>
      <c r="B7683">
        <v>1e-8</v>
      </c>
      <c r="C7683">
        <f t="shared" si="120"/>
        <v>9</v>
      </c>
    </row>
    <row r="7684" spans="1:3">
      <c r="A7684" s="1">
        <v>968.300000000159</v>
      </c>
      <c r="B7684">
        <v>1e-8</v>
      </c>
      <c r="C7684">
        <f t="shared" si="120"/>
        <v>9</v>
      </c>
    </row>
    <row r="7685" spans="1:3">
      <c r="A7685" s="1">
        <v>968.400000000159</v>
      </c>
      <c r="B7685">
        <v>1e-8</v>
      </c>
      <c r="C7685">
        <f t="shared" si="120"/>
        <v>9</v>
      </c>
    </row>
    <row r="7686" spans="1:3">
      <c r="A7686" s="1">
        <v>968.500000000159</v>
      </c>
      <c r="B7686">
        <v>1e-8</v>
      </c>
      <c r="C7686">
        <f t="shared" si="120"/>
        <v>9</v>
      </c>
    </row>
    <row r="7687" spans="1:3">
      <c r="A7687" s="1">
        <v>968.600000000159</v>
      </c>
      <c r="B7687">
        <v>1e-8</v>
      </c>
      <c r="C7687">
        <f t="shared" si="120"/>
        <v>9</v>
      </c>
    </row>
    <row r="7688" spans="1:3">
      <c r="A7688" s="1">
        <v>968.700000000159</v>
      </c>
      <c r="B7688">
        <v>1e-8</v>
      </c>
      <c r="C7688">
        <f t="shared" si="120"/>
        <v>9</v>
      </c>
    </row>
    <row r="7689" spans="1:3">
      <c r="A7689" s="1">
        <v>968.800000000159</v>
      </c>
      <c r="B7689">
        <v>1e-8</v>
      </c>
      <c r="C7689">
        <f t="shared" si="120"/>
        <v>9</v>
      </c>
    </row>
    <row r="7690" spans="1:3">
      <c r="A7690" s="1">
        <v>968.900000000159</v>
      </c>
      <c r="B7690">
        <v>2.61714651351816e-8</v>
      </c>
      <c r="C7690">
        <f t="shared" si="120"/>
        <v>8.58217196393583</v>
      </c>
    </row>
    <row r="7691" spans="1:3">
      <c r="A7691" s="1">
        <v>969.000000000159</v>
      </c>
      <c r="B7691">
        <v>6.84945586274688e-8</v>
      </c>
      <c r="C7691">
        <f t="shared" si="120"/>
        <v>8.16434392853574</v>
      </c>
    </row>
    <row r="7692" spans="1:3">
      <c r="A7692" s="1">
        <v>969.100000000159</v>
      </c>
      <c r="B7692">
        <v>1.79260295032741e-7</v>
      </c>
      <c r="C7692">
        <f t="shared" si="120"/>
        <v>7.74651589313565</v>
      </c>
    </row>
    <row r="7693" spans="1:3">
      <c r="A7693" s="1">
        <v>969.200000000159</v>
      </c>
      <c r="B7693">
        <v>4.69150455439807e-7</v>
      </c>
      <c r="C7693">
        <f t="shared" si="120"/>
        <v>7.32868785773555</v>
      </c>
    </row>
    <row r="7694" spans="1:3">
      <c r="A7694" s="1">
        <v>969.300000000159</v>
      </c>
      <c r="B7694">
        <v>1.22783547689229e-6</v>
      </c>
      <c r="C7694">
        <f t="shared" si="120"/>
        <v>6.91085982233545</v>
      </c>
    </row>
    <row r="7695" spans="1:3">
      <c r="A7695" s="1">
        <v>969.400000000159</v>
      </c>
      <c r="B7695">
        <v>3.21342533260546e-6</v>
      </c>
      <c r="C7695">
        <f t="shared" si="120"/>
        <v>6.49303178693583</v>
      </c>
    </row>
    <row r="7696" spans="1:3">
      <c r="A7696" s="1">
        <v>969.500000000159</v>
      </c>
      <c r="B7696">
        <v>8.41000489281972e-6</v>
      </c>
      <c r="C7696">
        <f t="shared" si="120"/>
        <v>6.07520375153574</v>
      </c>
    </row>
    <row r="7697" spans="1:3">
      <c r="A7697" s="1">
        <v>969.600000000159</v>
      </c>
      <c r="B7697">
        <v>2.20102149502584e-5</v>
      </c>
      <c r="C7697">
        <f t="shared" si="120"/>
        <v>5.65737571613564</v>
      </c>
    </row>
    <row r="7698" spans="1:3">
      <c r="A7698" s="1">
        <v>969.700000000159</v>
      </c>
      <c r="B7698">
        <v>5.7603957230773e-5</v>
      </c>
      <c r="C7698">
        <f t="shared" si="120"/>
        <v>5.23954768073555</v>
      </c>
    </row>
    <row r="7699" spans="1:3">
      <c r="A7699" s="1">
        <v>969.800000000159</v>
      </c>
      <c r="B7699">
        <v>0.000150757995370159</v>
      </c>
      <c r="C7699">
        <f t="shared" si="120"/>
        <v>4.821719646</v>
      </c>
    </row>
    <row r="7700" spans="1:3">
      <c r="A7700" s="1">
        <v>969.900000000159</v>
      </c>
      <c r="B7700">
        <v>5.76039570545477e-5</v>
      </c>
      <c r="C7700">
        <f t="shared" si="120"/>
        <v>5.23954768206417</v>
      </c>
    </row>
    <row r="7701" spans="1:3">
      <c r="A7701" s="1">
        <v>970.000000000159</v>
      </c>
      <c r="B7701">
        <v>2.20102148829236e-5</v>
      </c>
      <c r="C7701">
        <f t="shared" si="120"/>
        <v>5.65737571746426</v>
      </c>
    </row>
    <row r="7702" spans="1:3">
      <c r="A7702" s="1">
        <v>970.100000000159</v>
      </c>
      <c r="B7702">
        <v>8.41000486709137e-6</v>
      </c>
      <c r="C7702">
        <f t="shared" si="120"/>
        <v>6.07520375286436</v>
      </c>
    </row>
    <row r="7703" spans="1:3">
      <c r="A7703" s="1">
        <v>970.200000000159</v>
      </c>
      <c r="B7703">
        <v>3.21342532277477e-6</v>
      </c>
      <c r="C7703">
        <f t="shared" si="120"/>
        <v>6.49303178826445</v>
      </c>
    </row>
    <row r="7704" spans="1:3">
      <c r="A7704" s="1">
        <v>970.300000000159</v>
      </c>
      <c r="B7704">
        <v>1.22783547313468e-6</v>
      </c>
      <c r="C7704">
        <f t="shared" si="120"/>
        <v>6.91085982366455</v>
      </c>
    </row>
    <row r="7705" spans="1:3">
      <c r="A7705" s="1">
        <v>970.400000000159</v>
      </c>
      <c r="B7705">
        <v>4.69150454004556e-7</v>
      </c>
      <c r="C7705">
        <f t="shared" si="120"/>
        <v>7.32868785906417</v>
      </c>
    </row>
    <row r="7706" spans="1:3">
      <c r="A7706" s="1">
        <v>970.500000000159</v>
      </c>
      <c r="B7706">
        <v>1.79260294484339e-7</v>
      </c>
      <c r="C7706">
        <f t="shared" si="120"/>
        <v>7.74651589446426</v>
      </c>
    </row>
    <row r="7707" spans="1:3">
      <c r="A7707" s="1">
        <v>970.600000000159</v>
      </c>
      <c r="B7707">
        <v>6.84945584179264e-8</v>
      </c>
      <c r="C7707">
        <f t="shared" si="120"/>
        <v>8.16434392986436</v>
      </c>
    </row>
    <row r="7708" spans="1:3">
      <c r="A7708" s="1">
        <v>970.700000000159</v>
      </c>
      <c r="B7708">
        <v>2.61714650551163e-8</v>
      </c>
      <c r="C7708">
        <f t="shared" si="120"/>
        <v>8.58217196526445</v>
      </c>
    </row>
    <row r="7709" spans="1:3">
      <c r="A7709" s="1">
        <v>970.800000000159</v>
      </c>
      <c r="B7709">
        <v>1e-8</v>
      </c>
      <c r="C7709">
        <f t="shared" si="120"/>
        <v>9</v>
      </c>
    </row>
    <row r="7710" spans="1:3">
      <c r="A7710" s="1">
        <v>970.900000000159</v>
      </c>
      <c r="B7710">
        <v>2.38507092165179e-8</v>
      </c>
      <c r="C7710">
        <f t="shared" si="120"/>
        <v>8.62249870239994</v>
      </c>
    </row>
    <row r="7711" spans="1:3">
      <c r="A7711" s="1">
        <v>971.000000000159</v>
      </c>
      <c r="B7711">
        <v>5.68856329345018e-8</v>
      </c>
      <c r="C7711">
        <f t="shared" si="120"/>
        <v>8.24499740539985</v>
      </c>
    </row>
    <row r="7712" spans="1:3">
      <c r="A7712" s="1">
        <v>971.100000000159</v>
      </c>
      <c r="B7712">
        <v>1.35676268784401e-7</v>
      </c>
      <c r="C7712">
        <f t="shared" si="120"/>
        <v>7.86749610839976</v>
      </c>
    </row>
    <row r="7713" spans="1:3">
      <c r="A7713" s="1">
        <v>971.200000000159</v>
      </c>
      <c r="B7713">
        <v>3.2359752298884e-7</v>
      </c>
      <c r="C7713">
        <f t="shared" si="120"/>
        <v>7.48999481139968</v>
      </c>
    </row>
    <row r="7714" spans="1:3">
      <c r="A7714" s="1">
        <v>971.300000000159</v>
      </c>
      <c r="B7714">
        <v>7.71803041339086e-7</v>
      </c>
      <c r="C7714">
        <f t="shared" si="120"/>
        <v>7.11249351439616</v>
      </c>
    </row>
    <row r="7715" spans="1:3">
      <c r="A7715" s="1">
        <v>971.400000000159</v>
      </c>
      <c r="B7715">
        <v>1.8408049885972e-6</v>
      </c>
      <c r="C7715">
        <f t="shared" si="120"/>
        <v>6.73499221739607</v>
      </c>
    </row>
    <row r="7716" spans="1:3">
      <c r="A7716" s="1">
        <v>971.50000000016</v>
      </c>
      <c r="B7716">
        <v>4.39045044466933e-6</v>
      </c>
      <c r="C7716">
        <f t="shared" si="120"/>
        <v>6.35749092039599</v>
      </c>
    </row>
    <row r="7717" spans="1:3">
      <c r="A7717" s="1">
        <v>971.60000000016</v>
      </c>
      <c r="B7717">
        <v>1.04715356740676e-5</v>
      </c>
      <c r="C7717">
        <f t="shared" si="120"/>
        <v>5.9799896233959</v>
      </c>
    </row>
    <row r="7718" spans="1:3">
      <c r="A7718" s="1">
        <v>971.70000000016</v>
      </c>
      <c r="B7718">
        <v>2.49753552067546e-5</v>
      </c>
      <c r="C7718">
        <f t="shared" si="120"/>
        <v>5.60248832639582</v>
      </c>
    </row>
    <row r="7719" spans="1:3">
      <c r="A7719" s="1">
        <v>971.80000000016</v>
      </c>
      <c r="B7719">
        <v>5.95679932963799e-5</v>
      </c>
      <c r="C7719">
        <f t="shared" si="120"/>
        <v>5.22498703</v>
      </c>
    </row>
    <row r="7720" spans="1:3">
      <c r="A7720" s="1">
        <v>971.90000000016</v>
      </c>
      <c r="B7720">
        <v>6.5936159792655e-5</v>
      </c>
      <c r="C7720">
        <f t="shared" si="120"/>
        <v>5.18087635032943</v>
      </c>
    </row>
    <row r="7721" spans="1:3">
      <c r="A7721" s="1">
        <v>972.00000000016</v>
      </c>
      <c r="B7721">
        <v>7.29851204801356e-5</v>
      </c>
      <c r="C7721">
        <f t="shared" si="120"/>
        <v>5.13676567072942</v>
      </c>
    </row>
    <row r="7722" spans="1:3">
      <c r="A7722" s="1">
        <v>972.10000000016</v>
      </c>
      <c r="B7722">
        <v>8.07876562458418e-5</v>
      </c>
      <c r="C7722">
        <f t="shared" si="120"/>
        <v>5.09265499112941</v>
      </c>
    </row>
    <row r="7723" spans="1:3">
      <c r="A7723" s="1">
        <v>972.20000000016</v>
      </c>
      <c r="B7723">
        <v>8.94243286680971e-5</v>
      </c>
      <c r="C7723">
        <f t="shared" si="120"/>
        <v>5.0485443115294</v>
      </c>
    </row>
    <row r="7724" spans="1:3">
      <c r="A7724" s="1">
        <v>972.30000000016</v>
      </c>
      <c r="B7724">
        <v>9.89843118285847e-5</v>
      </c>
      <c r="C7724">
        <f t="shared" si="120"/>
        <v>5.00443363192944</v>
      </c>
    </row>
    <row r="7725" spans="1:3">
      <c r="A7725" s="1">
        <v>972.40000000016</v>
      </c>
      <c r="B7725">
        <v>0.000109566313039319</v>
      </c>
      <c r="C7725">
        <f t="shared" si="120"/>
        <v>4.96032295232943</v>
      </c>
    </row>
    <row r="7726" spans="1:3">
      <c r="A7726" s="1">
        <v>972.50000000016</v>
      </c>
      <c r="B7726">
        <v>0.00012127959200059</v>
      </c>
      <c r="C7726">
        <f t="shared" si="120"/>
        <v>4.91621227272942</v>
      </c>
    </row>
    <row r="7727" spans="1:3">
      <c r="A7727" s="1">
        <v>972.60000000016</v>
      </c>
      <c r="B7727">
        <v>0.00013424508891297</v>
      </c>
      <c r="C7727">
        <f t="shared" si="120"/>
        <v>4.87210159312941</v>
      </c>
    </row>
    <row r="7728" spans="1:3">
      <c r="A7728" s="1">
        <v>972.70000000016</v>
      </c>
      <c r="B7728">
        <v>0.000148596673191014</v>
      </c>
      <c r="C7728">
        <f t="shared" si="120"/>
        <v>4.8279909135294</v>
      </c>
    </row>
    <row r="7729" spans="1:3">
      <c r="A7729" s="1">
        <v>972.80000000016</v>
      </c>
      <c r="B7729">
        <v>0.000164482525645031</v>
      </c>
      <c r="C7729">
        <f t="shared" si="120"/>
        <v>4.783880234</v>
      </c>
    </row>
    <row r="7730" spans="1:3">
      <c r="A7730" s="1">
        <v>972.90000000016</v>
      </c>
      <c r="B7730">
        <v>0.00015606982340447</v>
      </c>
      <c r="C7730">
        <f t="shared" si="120"/>
        <v>4.80668106103648</v>
      </c>
    </row>
    <row r="7731" spans="1:3">
      <c r="A7731" s="1">
        <v>973.00000000016</v>
      </c>
      <c r="B7731">
        <v>0.00014808740128489</v>
      </c>
      <c r="C7731">
        <f t="shared" si="120"/>
        <v>4.82948188803648</v>
      </c>
    </row>
    <row r="7732" spans="1:3">
      <c r="A7732" s="1">
        <v>973.10000000016</v>
      </c>
      <c r="B7732">
        <v>0.000140513251959533</v>
      </c>
      <c r="C7732">
        <f t="shared" si="120"/>
        <v>4.85228271503649</v>
      </c>
    </row>
    <row r="7733" spans="1:3">
      <c r="A7733" s="1">
        <v>973.20000000016</v>
      </c>
      <c r="B7733">
        <v>0.000133326493712047</v>
      </c>
      <c r="C7733">
        <f t="shared" si="120"/>
        <v>4.87508354203649</v>
      </c>
    </row>
    <row r="7734" spans="1:3">
      <c r="A7734" s="1">
        <v>973.30000000016</v>
      </c>
      <c r="B7734">
        <v>0.000126507312852377</v>
      </c>
      <c r="C7734">
        <f t="shared" si="120"/>
        <v>4.89788436903647</v>
      </c>
    </row>
    <row r="7735" spans="1:3">
      <c r="A7735" s="1">
        <v>973.40000000016</v>
      </c>
      <c r="B7735">
        <v>0.000120036909090951</v>
      </c>
      <c r="C7735">
        <f t="shared" si="120"/>
        <v>4.92068519603648</v>
      </c>
    </row>
    <row r="7736" spans="1:3">
      <c r="A7736" s="1">
        <v>973.50000000016</v>
      </c>
      <c r="B7736">
        <v>0.000113897443706856</v>
      </c>
      <c r="C7736">
        <f t="shared" si="120"/>
        <v>4.94348602303648</v>
      </c>
    </row>
    <row r="7737" spans="1:3">
      <c r="A7737" s="1">
        <v>973.60000000016</v>
      </c>
      <c r="B7737">
        <v>0.000108071990366956</v>
      </c>
      <c r="C7737">
        <f t="shared" si="120"/>
        <v>4.96628685003649</v>
      </c>
    </row>
    <row r="7738" spans="1:3">
      <c r="A7738" s="1">
        <v>973.70000000016</v>
      </c>
      <c r="B7738">
        <v>0.000102544488460476</v>
      </c>
      <c r="C7738">
        <f t="shared" si="120"/>
        <v>4.98908767703649</v>
      </c>
    </row>
    <row r="7739" spans="1:3">
      <c r="A7739" s="1">
        <v>973.80000000016</v>
      </c>
      <c r="B7739">
        <v>9.72996988285283e-5</v>
      </c>
      <c r="C7739">
        <f t="shared" si="120"/>
        <v>5.011888504</v>
      </c>
    </row>
    <row r="7740" spans="1:3">
      <c r="A7740" s="1">
        <v>973.90000000016</v>
      </c>
      <c r="B7740">
        <v>3.88418892631136e-5</v>
      </c>
      <c r="C7740">
        <f t="shared" si="120"/>
        <v>5.41069965423802</v>
      </c>
    </row>
    <row r="7741" spans="1:3">
      <c r="A7741" s="1">
        <v>974.00000000016</v>
      </c>
      <c r="B7741">
        <v>1.55056221335571e-5</v>
      </c>
      <c r="C7741">
        <f t="shared" si="120"/>
        <v>5.80951080383811</v>
      </c>
    </row>
    <row r="7742" spans="1:3">
      <c r="A7742" s="1">
        <v>974.10000000016</v>
      </c>
      <c r="B7742">
        <v>6.18982037974599e-6</v>
      </c>
      <c r="C7742">
        <f t="shared" si="120"/>
        <v>6.2083219534382</v>
      </c>
    </row>
    <row r="7743" spans="1:3">
      <c r="A7743" s="1">
        <v>974.20000000016</v>
      </c>
      <c r="B7743">
        <v>2.47096672442443e-6</v>
      </c>
      <c r="C7743">
        <f t="shared" si="120"/>
        <v>6.60713310303829</v>
      </c>
    </row>
    <row r="7744" spans="1:3">
      <c r="A7744" s="1">
        <v>974.30000000016</v>
      </c>
      <c r="B7744">
        <v>9.86406095594936e-7</v>
      </c>
      <c r="C7744">
        <f t="shared" si="120"/>
        <v>7.00594425263793</v>
      </c>
    </row>
    <row r="7745" spans="1:3">
      <c r="A7745" s="1">
        <v>974.40000000016</v>
      </c>
      <c r="B7745">
        <v>3.93771788105511e-7</v>
      </c>
      <c r="C7745">
        <f t="shared" si="120"/>
        <v>7.40475540223802</v>
      </c>
    </row>
    <row r="7746" spans="1:3">
      <c r="A7746" s="1">
        <v>974.50000000016</v>
      </c>
      <c r="B7746">
        <v>1.57193088931888e-7</v>
      </c>
      <c r="C7746">
        <f t="shared" ref="C7746:C7809" si="121">-LOG(B7746/10)</f>
        <v>7.80356655183811</v>
      </c>
    </row>
    <row r="7747" spans="1:3">
      <c r="A7747" s="1">
        <v>974.60000000016</v>
      </c>
      <c r="B7747">
        <v>6.27512380377228e-8</v>
      </c>
      <c r="C7747">
        <f t="shared" si="121"/>
        <v>8.2023777014382</v>
      </c>
    </row>
    <row r="7748" spans="1:3">
      <c r="A7748" s="1">
        <v>974.70000000016</v>
      </c>
      <c r="B7748">
        <v>2.5050197193931e-8</v>
      </c>
      <c r="C7748">
        <f t="shared" si="121"/>
        <v>8.60118885103829</v>
      </c>
    </row>
    <row r="7749" spans="1:3">
      <c r="A7749" s="1">
        <v>974.80000000016</v>
      </c>
      <c r="B7749">
        <v>1e-8</v>
      </c>
      <c r="C7749">
        <f t="shared" si="121"/>
        <v>9</v>
      </c>
    </row>
    <row r="7750" spans="1:3">
      <c r="A7750" s="1">
        <v>974.90000000016</v>
      </c>
      <c r="B7750">
        <v>1e-8</v>
      </c>
      <c r="C7750">
        <f t="shared" si="121"/>
        <v>9</v>
      </c>
    </row>
    <row r="7751" spans="1:3">
      <c r="A7751" s="1">
        <v>975.00000000016</v>
      </c>
      <c r="B7751">
        <v>1e-8</v>
      </c>
      <c r="C7751">
        <f t="shared" si="121"/>
        <v>9</v>
      </c>
    </row>
    <row r="7752" spans="1:3">
      <c r="A7752" s="1">
        <v>975.10000000016</v>
      </c>
      <c r="B7752">
        <v>1e-8</v>
      </c>
      <c r="C7752">
        <f t="shared" si="121"/>
        <v>9</v>
      </c>
    </row>
    <row r="7753" spans="1:3">
      <c r="A7753" s="1">
        <v>975.20000000016</v>
      </c>
      <c r="B7753">
        <v>1e-8</v>
      </c>
      <c r="C7753">
        <f t="shared" si="121"/>
        <v>9</v>
      </c>
    </row>
    <row r="7754" spans="1:3">
      <c r="A7754" s="1">
        <v>975.30000000016</v>
      </c>
      <c r="B7754">
        <v>1e-8</v>
      </c>
      <c r="C7754">
        <f t="shared" si="121"/>
        <v>9</v>
      </c>
    </row>
    <row r="7755" spans="1:3">
      <c r="A7755" s="1">
        <v>975.40000000016</v>
      </c>
      <c r="B7755">
        <v>1e-8</v>
      </c>
      <c r="C7755">
        <f t="shared" si="121"/>
        <v>9</v>
      </c>
    </row>
    <row r="7756" spans="1:3">
      <c r="A7756" s="1">
        <v>975.50000000016</v>
      </c>
      <c r="B7756">
        <v>1e-8</v>
      </c>
      <c r="C7756">
        <f t="shared" si="121"/>
        <v>9</v>
      </c>
    </row>
    <row r="7757" spans="1:3">
      <c r="A7757" s="1">
        <v>975.60000000016</v>
      </c>
      <c r="B7757">
        <v>1e-8</v>
      </c>
      <c r="C7757">
        <f t="shared" si="121"/>
        <v>9</v>
      </c>
    </row>
    <row r="7758" spans="1:3">
      <c r="A7758" s="1">
        <v>975.70000000016</v>
      </c>
      <c r="B7758">
        <v>1e-8</v>
      </c>
      <c r="C7758">
        <f t="shared" si="121"/>
        <v>9</v>
      </c>
    </row>
    <row r="7759" spans="1:3">
      <c r="A7759" s="1">
        <v>975.80000000016</v>
      </c>
      <c r="B7759">
        <v>1e-8</v>
      </c>
      <c r="C7759">
        <f t="shared" si="121"/>
        <v>9</v>
      </c>
    </row>
    <row r="7760" spans="1:3">
      <c r="A7760" s="1">
        <v>975.900000000161</v>
      </c>
      <c r="B7760">
        <v>1e-8</v>
      </c>
      <c r="C7760">
        <f t="shared" si="121"/>
        <v>9</v>
      </c>
    </row>
    <row r="7761" spans="1:3">
      <c r="A7761" s="1">
        <v>976.000000000161</v>
      </c>
      <c r="B7761">
        <v>1e-8</v>
      </c>
      <c r="C7761">
        <f t="shared" si="121"/>
        <v>9</v>
      </c>
    </row>
    <row r="7762" spans="1:3">
      <c r="A7762" s="1">
        <v>976.100000000161</v>
      </c>
      <c r="B7762">
        <v>1e-8</v>
      </c>
      <c r="C7762">
        <f t="shared" si="121"/>
        <v>9</v>
      </c>
    </row>
    <row r="7763" spans="1:3">
      <c r="A7763" s="1">
        <v>976.200000000161</v>
      </c>
      <c r="B7763">
        <v>1e-8</v>
      </c>
      <c r="C7763">
        <f t="shared" si="121"/>
        <v>9</v>
      </c>
    </row>
    <row r="7764" spans="1:3">
      <c r="A7764" s="1">
        <v>976.300000000161</v>
      </c>
      <c r="B7764">
        <v>1e-8</v>
      </c>
      <c r="C7764">
        <f t="shared" si="121"/>
        <v>9</v>
      </c>
    </row>
    <row r="7765" spans="1:3">
      <c r="A7765" s="1">
        <v>976.400000000161</v>
      </c>
      <c r="B7765">
        <v>1e-8</v>
      </c>
      <c r="C7765">
        <f t="shared" si="121"/>
        <v>9</v>
      </c>
    </row>
    <row r="7766" spans="1:3">
      <c r="A7766" s="1">
        <v>976.500000000161</v>
      </c>
      <c r="B7766">
        <v>1e-8</v>
      </c>
      <c r="C7766">
        <f t="shared" si="121"/>
        <v>9</v>
      </c>
    </row>
    <row r="7767" spans="1:3">
      <c r="A7767" s="1">
        <v>976.600000000161</v>
      </c>
      <c r="B7767">
        <v>1e-8</v>
      </c>
      <c r="C7767">
        <f t="shared" si="121"/>
        <v>9</v>
      </c>
    </row>
    <row r="7768" spans="1:3">
      <c r="A7768" s="1">
        <v>976.700000000161</v>
      </c>
      <c r="B7768">
        <v>1e-8</v>
      </c>
      <c r="C7768">
        <f t="shared" si="121"/>
        <v>9</v>
      </c>
    </row>
    <row r="7769" spans="1:3">
      <c r="A7769" s="1">
        <v>976.800000000161</v>
      </c>
      <c r="B7769">
        <v>1e-8</v>
      </c>
      <c r="C7769">
        <f t="shared" si="121"/>
        <v>9</v>
      </c>
    </row>
    <row r="7770" spans="1:3">
      <c r="A7770" s="1">
        <v>976.900000000161</v>
      </c>
      <c r="B7770">
        <v>2.65268886436715e-8</v>
      </c>
      <c r="C7770">
        <f t="shared" si="121"/>
        <v>8.57631368571785</v>
      </c>
    </row>
    <row r="7771" spans="1:3">
      <c r="A7771" s="1">
        <v>977.000000000161</v>
      </c>
      <c r="B7771">
        <v>7.03675820008638e-8</v>
      </c>
      <c r="C7771">
        <f t="shared" si="121"/>
        <v>8.15262737211776</v>
      </c>
    </row>
    <row r="7772" spans="1:3">
      <c r="A7772" s="1">
        <v>977.100000000161</v>
      </c>
      <c r="B7772">
        <v>1.86663300892982e-7</v>
      </c>
      <c r="C7772">
        <f t="shared" si="121"/>
        <v>7.72894105851766</v>
      </c>
    </row>
    <row r="7773" spans="1:3">
      <c r="A7773" s="1">
        <v>977.200000000161</v>
      </c>
      <c r="B7773">
        <v>4.9515965888664e-7</v>
      </c>
      <c r="C7773">
        <f t="shared" si="121"/>
        <v>7.30525474491805</v>
      </c>
    </row>
    <row r="7774" spans="1:3">
      <c r="A7774" s="1">
        <v>977.300000000161</v>
      </c>
      <c r="B7774">
        <v>1.31350451114959e-6</v>
      </c>
      <c r="C7774">
        <f t="shared" si="121"/>
        <v>6.88156843131795</v>
      </c>
    </row>
    <row r="7775" spans="1:3">
      <c r="A7775" s="1">
        <v>977.400000000161</v>
      </c>
      <c r="B7775">
        <v>3.48431878455048e-6</v>
      </c>
      <c r="C7775">
        <f t="shared" si="121"/>
        <v>6.45788211771785</v>
      </c>
    </row>
    <row r="7776" spans="1:3">
      <c r="A7776" s="1">
        <v>977.500000000161</v>
      </c>
      <c r="B7776">
        <v>9.24281362516669e-6</v>
      </c>
      <c r="C7776">
        <f t="shared" si="121"/>
        <v>6.03419580411776</v>
      </c>
    </row>
    <row r="7777" spans="1:3">
      <c r="A7777" s="1">
        <v>977.600000000161</v>
      </c>
      <c r="B7777">
        <v>2.45183087403951e-5</v>
      </c>
      <c r="C7777">
        <f t="shared" si="121"/>
        <v>5.61050949051766</v>
      </c>
    </row>
    <row r="7778" spans="1:3">
      <c r="A7778" s="1">
        <v>977.700000000161</v>
      </c>
      <c r="B7778">
        <v>6.50394444665464e-5</v>
      </c>
      <c r="C7778">
        <f t="shared" si="121"/>
        <v>5.18682317691804</v>
      </c>
    </row>
    <row r="7779" spans="1:3">
      <c r="A7779" s="1">
        <v>977.800000000161</v>
      </c>
      <c r="B7779">
        <v>0.000172529409539124</v>
      </c>
      <c r="C7779">
        <f t="shared" si="121"/>
        <v>4.763136864</v>
      </c>
    </row>
    <row r="7780" spans="1:3">
      <c r="A7780" s="1">
        <v>977.900000000161</v>
      </c>
      <c r="B7780">
        <v>0.000164945607648596</v>
      </c>
      <c r="C7780">
        <f t="shared" si="121"/>
        <v>4.78265924483143</v>
      </c>
    </row>
    <row r="7781" spans="1:3">
      <c r="A7781" s="1">
        <v>978.000000000161</v>
      </c>
      <c r="B7781">
        <v>0.000157695163724326</v>
      </c>
      <c r="C7781">
        <f t="shared" si="121"/>
        <v>4.80218162563144</v>
      </c>
    </row>
    <row r="7782" spans="1:3">
      <c r="A7782" s="1">
        <v>978.100000000161</v>
      </c>
      <c r="B7782">
        <v>0.00015076342448003</v>
      </c>
      <c r="C7782">
        <f t="shared" si="121"/>
        <v>4.82170400643144</v>
      </c>
    </row>
    <row r="7783" spans="1:3">
      <c r="A7783" s="1">
        <v>978.200000000161</v>
      </c>
      <c r="B7783">
        <v>0.000144136380749645</v>
      </c>
      <c r="C7783">
        <f t="shared" si="121"/>
        <v>4.84122638723142</v>
      </c>
    </row>
    <row r="7784" spans="1:3">
      <c r="A7784" s="1">
        <v>978.300000000161</v>
      </c>
      <c r="B7784">
        <v>0.000137800639162037</v>
      </c>
      <c r="C7784">
        <f t="shared" si="121"/>
        <v>4.86074876803143</v>
      </c>
    </row>
    <row r="7785" spans="1:3">
      <c r="A7785" s="1">
        <v>978.400000000161</v>
      </c>
      <c r="B7785">
        <v>0.000131743395072812</v>
      </c>
      <c r="C7785">
        <f t="shared" si="121"/>
        <v>4.88027114883143</v>
      </c>
    </row>
    <row r="7786" spans="1:3">
      <c r="A7786" s="1">
        <v>978.500000000161</v>
      </c>
      <c r="B7786">
        <v>0.000125952406685881</v>
      </c>
      <c r="C7786">
        <f t="shared" si="121"/>
        <v>4.89979352963144</v>
      </c>
    </row>
    <row r="7787" spans="1:3">
      <c r="A7787" s="1">
        <v>978.600000000161</v>
      </c>
      <c r="B7787">
        <v>0.000120415970312574</v>
      </c>
      <c r="C7787">
        <f t="shared" si="121"/>
        <v>4.91931591043144</v>
      </c>
    </row>
    <row r="7788" spans="1:3">
      <c r="A7788" s="1">
        <v>978.700000000161</v>
      </c>
      <c r="B7788">
        <v>0.000115122896718295</v>
      </c>
      <c r="C7788">
        <f t="shared" si="121"/>
        <v>4.93883829123142</v>
      </c>
    </row>
    <row r="7789" spans="1:3">
      <c r="A7789" s="1">
        <v>978.800000000161</v>
      </c>
      <c r="B7789">
        <v>0.000110062488516823</v>
      </c>
      <c r="C7789">
        <f t="shared" si="121"/>
        <v>4.958360672</v>
      </c>
    </row>
    <row r="7790" spans="1:3">
      <c r="A7790" s="1">
        <v>978.900000000161</v>
      </c>
      <c r="B7790">
        <v>4.33985674993292e-5</v>
      </c>
      <c r="C7790">
        <f t="shared" si="121"/>
        <v>5.36252460545072</v>
      </c>
    </row>
    <row r="7791" spans="1:3">
      <c r="A7791" s="1">
        <v>979.000000000161</v>
      </c>
      <c r="B7791">
        <v>1.71124212181298e-5</v>
      </c>
      <c r="C7791">
        <f t="shared" si="121"/>
        <v>5.76668853825081</v>
      </c>
    </row>
    <row r="7792" spans="1:3">
      <c r="A7792" s="1">
        <v>979.100000000161</v>
      </c>
      <c r="B7792">
        <v>6.74757202415093e-6</v>
      </c>
      <c r="C7792">
        <f t="shared" si="121"/>
        <v>6.1708524710509</v>
      </c>
    </row>
    <row r="7793" spans="1:3">
      <c r="A7793" s="1">
        <v>979.200000000161</v>
      </c>
      <c r="B7793">
        <v>2.6606245627542e-6</v>
      </c>
      <c r="C7793">
        <f t="shared" si="121"/>
        <v>6.57501640385053</v>
      </c>
    </row>
    <row r="7794" spans="1:3">
      <c r="A7794" s="1">
        <v>979.300000000161</v>
      </c>
      <c r="B7794">
        <v>1.04910670661782e-6</v>
      </c>
      <c r="C7794">
        <f t="shared" si="121"/>
        <v>6.97918033665063</v>
      </c>
    </row>
    <row r="7795" spans="1:3">
      <c r="A7795" s="1">
        <v>979.400000000161</v>
      </c>
      <c r="B7795">
        <v>4.13671623301543e-7</v>
      </c>
      <c r="C7795">
        <f t="shared" si="121"/>
        <v>7.38334426945072</v>
      </c>
    </row>
    <row r="7796" spans="1:3">
      <c r="A7796" s="1">
        <v>979.500000000161</v>
      </c>
      <c r="B7796">
        <v>1.63114210256662e-7</v>
      </c>
      <c r="C7796">
        <f t="shared" si="121"/>
        <v>7.78750820225081</v>
      </c>
    </row>
    <row r="7797" spans="1:3">
      <c r="A7797" s="1">
        <v>979.600000000161</v>
      </c>
      <c r="B7797">
        <v>6.4317308920801e-8</v>
      </c>
      <c r="C7797">
        <f t="shared" si="121"/>
        <v>8.1916721350509</v>
      </c>
    </row>
    <row r="7798" spans="1:3">
      <c r="A7798" s="1">
        <v>979.700000000161</v>
      </c>
      <c r="B7798">
        <v>2.53608574035882e-8</v>
      </c>
      <c r="C7798">
        <f t="shared" si="121"/>
        <v>8.59583606785054</v>
      </c>
    </row>
    <row r="7799" spans="1:3">
      <c r="A7799" s="1">
        <v>979.800000000161</v>
      </c>
      <c r="B7799">
        <v>1e-8</v>
      </c>
      <c r="C7799">
        <f t="shared" si="121"/>
        <v>9</v>
      </c>
    </row>
    <row r="7800" spans="1:3">
      <c r="A7800" s="1">
        <v>979.900000000161</v>
      </c>
      <c r="B7800">
        <v>1e-8</v>
      </c>
      <c r="C7800">
        <f t="shared" si="121"/>
        <v>9</v>
      </c>
    </row>
    <row r="7801" spans="1:3">
      <c r="A7801" s="1">
        <v>980.000000000161</v>
      </c>
      <c r="B7801">
        <v>1e-8</v>
      </c>
      <c r="C7801">
        <f t="shared" si="121"/>
        <v>9</v>
      </c>
    </row>
    <row r="7802" spans="1:3">
      <c r="A7802" s="1">
        <v>980.100000000161</v>
      </c>
      <c r="B7802">
        <v>1e-8</v>
      </c>
      <c r="C7802">
        <f t="shared" si="121"/>
        <v>9</v>
      </c>
    </row>
    <row r="7803" spans="1:3">
      <c r="A7803" s="1">
        <v>980.200000000161</v>
      </c>
      <c r="B7803">
        <v>1e-8</v>
      </c>
      <c r="C7803">
        <f t="shared" si="121"/>
        <v>9</v>
      </c>
    </row>
    <row r="7804" spans="1:3">
      <c r="A7804" s="1">
        <v>980.300000000162</v>
      </c>
      <c r="B7804">
        <v>1e-8</v>
      </c>
      <c r="C7804">
        <f t="shared" si="121"/>
        <v>9</v>
      </c>
    </row>
    <row r="7805" spans="1:3">
      <c r="A7805" s="1">
        <v>980.400000000162</v>
      </c>
      <c r="B7805">
        <v>1e-8</v>
      </c>
      <c r="C7805">
        <f t="shared" si="121"/>
        <v>9</v>
      </c>
    </row>
    <row r="7806" spans="1:3">
      <c r="A7806" s="1">
        <v>980.500000000162</v>
      </c>
      <c r="B7806">
        <v>1e-8</v>
      </c>
      <c r="C7806">
        <f t="shared" si="121"/>
        <v>9</v>
      </c>
    </row>
    <row r="7807" spans="1:3">
      <c r="A7807" s="1">
        <v>980.600000000162</v>
      </c>
      <c r="B7807">
        <v>1e-8</v>
      </c>
      <c r="C7807">
        <f t="shared" si="121"/>
        <v>9</v>
      </c>
    </row>
    <row r="7808" spans="1:3">
      <c r="A7808" s="1">
        <v>980.700000000162</v>
      </c>
      <c r="B7808">
        <v>1e-8</v>
      </c>
      <c r="C7808">
        <f t="shared" si="121"/>
        <v>9</v>
      </c>
    </row>
    <row r="7809" spans="1:3">
      <c r="A7809" s="1">
        <v>980.800000000162</v>
      </c>
      <c r="B7809">
        <v>1e-8</v>
      </c>
      <c r="C7809">
        <f t="shared" si="121"/>
        <v>9</v>
      </c>
    </row>
    <row r="7810" spans="1:3">
      <c r="A7810" s="1">
        <v>980.900000000162</v>
      </c>
      <c r="B7810">
        <v>2.75637333621088e-8</v>
      </c>
      <c r="C7810">
        <f t="shared" ref="C7810:C7873" si="122">-LOG(B7810/10)</f>
        <v>8.55966195988653</v>
      </c>
    </row>
    <row r="7811" spans="1:3">
      <c r="A7811" s="1">
        <v>981.000000000162</v>
      </c>
      <c r="B7811">
        <v>7.59759395609464e-8</v>
      </c>
      <c r="C7811">
        <f t="shared" si="122"/>
        <v>8.11932392048644</v>
      </c>
    </row>
    <row r="7812" spans="1:3">
      <c r="A7812" s="1">
        <v>981.100000000162</v>
      </c>
      <c r="B7812">
        <v>2.09418053655134e-7</v>
      </c>
      <c r="C7812">
        <f t="shared" si="122"/>
        <v>7.67898588108684</v>
      </c>
    </row>
    <row r="7813" spans="1:3">
      <c r="A7813" s="1">
        <v>981.200000000162</v>
      </c>
      <c r="B7813">
        <v>5.77234338268034e-7</v>
      </c>
      <c r="C7813">
        <f t="shared" si="122"/>
        <v>7.23864784168674</v>
      </c>
    </row>
    <row r="7814" spans="1:3">
      <c r="A7814" s="1">
        <v>981.300000000162</v>
      </c>
      <c r="B7814">
        <v>1.59107333613388e-6</v>
      </c>
      <c r="C7814">
        <f t="shared" si="122"/>
        <v>6.79830980228664</v>
      </c>
    </row>
    <row r="7815" spans="1:3">
      <c r="A7815" s="1">
        <v>981.400000000162</v>
      </c>
      <c r="B7815">
        <v>4.38559211247183e-6</v>
      </c>
      <c r="C7815">
        <f t="shared" si="122"/>
        <v>6.35797176288654</v>
      </c>
    </row>
    <row r="7816" spans="1:3">
      <c r="A7816" s="1">
        <v>981.500000000162</v>
      </c>
      <c r="B7816">
        <v>1.2088329142458e-5</v>
      </c>
      <c r="C7816">
        <f t="shared" si="122"/>
        <v>5.91763372348644</v>
      </c>
    </row>
    <row r="7817" spans="1:3">
      <c r="A7817" s="1">
        <v>981.600000000162</v>
      </c>
      <c r="B7817">
        <v>3.33199480728432e-5</v>
      </c>
      <c r="C7817">
        <f t="shared" si="122"/>
        <v>5.47729568408684</v>
      </c>
    </row>
    <row r="7818" spans="1:3">
      <c r="A7818" s="1">
        <v>981.700000000162</v>
      </c>
      <c r="B7818">
        <v>9.18422162810575e-5</v>
      </c>
      <c r="C7818">
        <f t="shared" si="122"/>
        <v>5.03695764468674</v>
      </c>
    </row>
    <row r="7819" spans="1:3">
      <c r="A7819" s="1">
        <v>981.800000000162</v>
      </c>
      <c r="B7819">
        <v>0.000253151435263976</v>
      </c>
      <c r="C7819">
        <f t="shared" si="122"/>
        <v>4.596619606</v>
      </c>
    </row>
    <row r="7820" spans="1:3">
      <c r="A7820" s="1">
        <v>981.900000000162</v>
      </c>
      <c r="B7820">
        <v>0.0001870056115981</v>
      </c>
      <c r="C7820">
        <f t="shared" si="122"/>
        <v>4.72814536111311</v>
      </c>
    </row>
    <row r="7821" spans="1:3">
      <c r="A7821" s="1">
        <v>982.000000000162</v>
      </c>
      <c r="B7821">
        <v>0.000138143000255443</v>
      </c>
      <c r="C7821">
        <f t="shared" si="122"/>
        <v>4.85967111601314</v>
      </c>
    </row>
    <row r="7822" spans="1:3">
      <c r="A7822" s="1">
        <v>982.100000000162</v>
      </c>
      <c r="B7822">
        <v>0.000102047678443976</v>
      </c>
      <c r="C7822">
        <f t="shared" si="122"/>
        <v>4.99119687091302</v>
      </c>
    </row>
    <row r="7823" spans="1:3">
      <c r="A7823" s="1">
        <v>982.200000000162</v>
      </c>
      <c r="B7823">
        <v>7.53836868791417e-5</v>
      </c>
      <c r="C7823">
        <f t="shared" si="122"/>
        <v>5.12272262581305</v>
      </c>
    </row>
    <row r="7824" spans="1:3">
      <c r="A7824" s="1">
        <v>982.300000000162</v>
      </c>
      <c r="B7824">
        <v>5.56867175632249e-5</v>
      </c>
      <c r="C7824">
        <f t="shared" si="122"/>
        <v>5.25424838071308</v>
      </c>
    </row>
    <row r="7825" spans="1:3">
      <c r="A7825" s="1">
        <v>982.400000000162</v>
      </c>
      <c r="B7825">
        <v>4.11363604162535e-5</v>
      </c>
      <c r="C7825">
        <f t="shared" si="122"/>
        <v>5.38577413561311</v>
      </c>
    </row>
    <row r="7826" spans="1:3">
      <c r="A7826" s="1">
        <v>982.500000000162</v>
      </c>
      <c r="B7826">
        <v>3.03878594814759e-5</v>
      </c>
      <c r="C7826">
        <f t="shared" si="122"/>
        <v>5.51729989051314</v>
      </c>
    </row>
    <row r="7827" spans="1:3">
      <c r="A7827" s="1">
        <v>982.600000000162</v>
      </c>
      <c r="B7827">
        <v>2.24478294754872e-5</v>
      </c>
      <c r="C7827">
        <f t="shared" si="122"/>
        <v>5.64882564541302</v>
      </c>
    </row>
    <row r="7828" spans="1:3">
      <c r="A7828" s="1">
        <v>982.700000000162</v>
      </c>
      <c r="B7828">
        <v>1.65824463045037e-5</v>
      </c>
      <c r="C7828">
        <f t="shared" si="122"/>
        <v>5.78035140031305</v>
      </c>
    </row>
    <row r="7829" spans="1:3">
      <c r="A7829" s="1">
        <v>982.800000000162</v>
      </c>
      <c r="B7829">
        <v>1.22496264450393e-5</v>
      </c>
      <c r="C7829">
        <f t="shared" si="122"/>
        <v>5.911877155</v>
      </c>
    </row>
    <row r="7830" spans="1:3">
      <c r="A7830" s="1">
        <v>982.900000000162</v>
      </c>
      <c r="B7830">
        <v>6.01603785050787e-6</v>
      </c>
      <c r="C7830">
        <f t="shared" si="122"/>
        <v>6.22068944000036</v>
      </c>
    </row>
    <row r="7831" spans="1:3">
      <c r="A7831" s="1">
        <v>983.000000000162</v>
      </c>
      <c r="B7831">
        <v>2.95459715631513e-6</v>
      </c>
      <c r="C7831">
        <f t="shared" si="122"/>
        <v>6.52950172450043</v>
      </c>
    </row>
    <row r="7832" spans="1:3">
      <c r="A7832" s="1">
        <v>983.100000000162</v>
      </c>
      <c r="B7832">
        <v>1.45106207325068e-6</v>
      </c>
      <c r="C7832">
        <f t="shared" si="122"/>
        <v>6.83831400900015</v>
      </c>
    </row>
    <row r="7833" spans="1:3">
      <c r="A7833" s="1">
        <v>983.200000000162</v>
      </c>
      <c r="B7833">
        <v>7.12645761512495e-7</v>
      </c>
      <c r="C7833">
        <f t="shared" si="122"/>
        <v>7.14712629350022</v>
      </c>
    </row>
    <row r="7834" spans="1:3">
      <c r="A7834" s="1">
        <v>983.300000000162</v>
      </c>
      <c r="B7834">
        <v>3.499946630567e-7</v>
      </c>
      <c r="C7834">
        <f t="shared" si="122"/>
        <v>7.45593857800029</v>
      </c>
    </row>
    <row r="7835" spans="1:3">
      <c r="A7835" s="1">
        <v>983.400000000162</v>
      </c>
      <c r="B7835">
        <v>1.7188941657099e-7</v>
      </c>
      <c r="C7835">
        <f t="shared" si="122"/>
        <v>7.76475086250036</v>
      </c>
    </row>
    <row r="7836" spans="1:3">
      <c r="A7836" s="1">
        <v>983.500000000162</v>
      </c>
      <c r="B7836">
        <v>8.44183487573043e-8</v>
      </c>
      <c r="C7836">
        <f t="shared" si="122"/>
        <v>8.07356314700043</v>
      </c>
    </row>
    <row r="7837" spans="1:3">
      <c r="A7837" s="1">
        <v>983.600000000162</v>
      </c>
      <c r="B7837">
        <v>4.14595485230026e-8</v>
      </c>
      <c r="C7837">
        <f t="shared" si="122"/>
        <v>8.38237543150015</v>
      </c>
    </row>
    <row r="7838" spans="1:3">
      <c r="A7838" s="1">
        <v>983.700000000162</v>
      </c>
      <c r="B7838">
        <v>2.03616179306172e-8</v>
      </c>
      <c r="C7838">
        <f t="shared" si="122"/>
        <v>8.69118771600022</v>
      </c>
    </row>
    <row r="7839" spans="1:3">
      <c r="A7839" s="1">
        <v>983.800000000162</v>
      </c>
      <c r="B7839">
        <v>1e-8</v>
      </c>
      <c r="C7839">
        <f t="shared" si="122"/>
        <v>9</v>
      </c>
    </row>
    <row r="7840" spans="1:3">
      <c r="A7840" s="1">
        <v>983.900000000162</v>
      </c>
      <c r="B7840">
        <v>2.14174788812411e-8</v>
      </c>
      <c r="C7840">
        <f t="shared" si="122"/>
        <v>8.66923165266407</v>
      </c>
    </row>
    <row r="7841" spans="1:3">
      <c r="A7841" s="1">
        <v>984.000000000162</v>
      </c>
      <c r="B7841">
        <v>4.58708401062433e-8</v>
      </c>
      <c r="C7841">
        <f t="shared" si="122"/>
        <v>8.33846330586399</v>
      </c>
    </row>
    <row r="7842" spans="1:3">
      <c r="A7842" s="1">
        <v>984.100000000162</v>
      </c>
      <c r="B7842">
        <v>9.82437748027221e-8</v>
      </c>
      <c r="C7842">
        <f t="shared" si="122"/>
        <v>8.00769495906429</v>
      </c>
    </row>
    <row r="7843" spans="1:3">
      <c r="A7843" s="1">
        <v>984.200000000162</v>
      </c>
      <c r="B7843">
        <v>2.10413396945452e-7</v>
      </c>
      <c r="C7843">
        <f t="shared" si="122"/>
        <v>7.67692661226422</v>
      </c>
    </row>
    <row r="7844" spans="1:3">
      <c r="A7844" s="1">
        <v>984.300000000162</v>
      </c>
      <c r="B7844">
        <v>4.50652447984903e-7</v>
      </c>
      <c r="C7844">
        <f t="shared" si="122"/>
        <v>7.34615826546415</v>
      </c>
    </row>
    <row r="7845" spans="1:3">
      <c r="A7845" s="1">
        <v>984.400000000162</v>
      </c>
      <c r="B7845">
        <v>9.65183927558735e-7</v>
      </c>
      <c r="C7845">
        <f t="shared" si="122"/>
        <v>7.01538991866407</v>
      </c>
    </row>
    <row r="7846" spans="1:3">
      <c r="A7846" s="1">
        <v>984.500000000162</v>
      </c>
      <c r="B7846">
        <v>2.06718063596399e-6</v>
      </c>
      <c r="C7846">
        <f t="shared" si="122"/>
        <v>6.68462157186099</v>
      </c>
    </row>
    <row r="7847" spans="1:3">
      <c r="A7847" s="1">
        <v>984.600000000162</v>
      </c>
      <c r="B7847">
        <v>4.4273797559842e-6</v>
      </c>
      <c r="C7847">
        <f t="shared" si="122"/>
        <v>6.35385322506091</v>
      </c>
    </row>
    <row r="7848" spans="1:3">
      <c r="A7848" s="1">
        <v>984.700000000163</v>
      </c>
      <c r="B7848">
        <v>9.48233123060283e-6</v>
      </c>
      <c r="C7848">
        <f t="shared" si="122"/>
        <v>6.02308487826083</v>
      </c>
    </row>
    <row r="7849" spans="1:3">
      <c r="A7849" s="1">
        <v>984.800000000163</v>
      </c>
      <c r="B7849">
        <v>2.03087628373625e-5</v>
      </c>
      <c r="C7849">
        <f t="shared" si="122"/>
        <v>5.692316532</v>
      </c>
    </row>
    <row r="7850" spans="1:3">
      <c r="A7850" s="1">
        <v>984.900000000163</v>
      </c>
      <c r="B7850">
        <v>9.48233120705535e-6</v>
      </c>
      <c r="C7850">
        <f t="shared" si="122"/>
        <v>6.02308487933932</v>
      </c>
    </row>
    <row r="7851" spans="1:3">
      <c r="A7851" s="1">
        <v>985.000000000163</v>
      </c>
      <c r="B7851">
        <v>4.42737974499353e-6</v>
      </c>
      <c r="C7851">
        <f t="shared" si="122"/>
        <v>6.35385322613902</v>
      </c>
    </row>
    <row r="7852" spans="1:3">
      <c r="A7852" s="1">
        <v>985.100000000163</v>
      </c>
      <c r="B7852">
        <v>2.06718063083235e-6</v>
      </c>
      <c r="C7852">
        <f t="shared" si="122"/>
        <v>6.68462157293909</v>
      </c>
    </row>
    <row r="7853" spans="1:3">
      <c r="A7853" s="1">
        <v>985.200000000163</v>
      </c>
      <c r="B7853">
        <v>9.65183925169417e-7</v>
      </c>
      <c r="C7853">
        <f t="shared" si="122"/>
        <v>7.01538991973917</v>
      </c>
    </row>
    <row r="7854" spans="1:3">
      <c r="A7854" s="1">
        <v>985.300000000163</v>
      </c>
      <c r="B7854">
        <v>4.50652446869312e-7</v>
      </c>
      <c r="C7854">
        <f t="shared" si="122"/>
        <v>7.34615826653924</v>
      </c>
    </row>
    <row r="7855" spans="1:3">
      <c r="A7855" s="1">
        <v>985.400000000163</v>
      </c>
      <c r="B7855">
        <v>2.10413396424572e-7</v>
      </c>
      <c r="C7855">
        <f t="shared" si="122"/>
        <v>7.67692661333932</v>
      </c>
    </row>
    <row r="7856" spans="1:3">
      <c r="A7856" s="1">
        <v>985.500000000163</v>
      </c>
      <c r="B7856">
        <v>9.82437745596042e-8</v>
      </c>
      <c r="C7856">
        <f t="shared" si="122"/>
        <v>8.00769496013902</v>
      </c>
    </row>
    <row r="7857" spans="1:3">
      <c r="A7857" s="1">
        <v>985.600000000163</v>
      </c>
      <c r="B7857">
        <v>4.58708399926897e-8</v>
      </c>
      <c r="C7857">
        <f t="shared" si="122"/>
        <v>8.33846330693909</v>
      </c>
    </row>
    <row r="7858" spans="1:3">
      <c r="A7858" s="1">
        <v>985.700000000163</v>
      </c>
      <c r="B7858">
        <v>2.14174788282221e-8</v>
      </c>
      <c r="C7858">
        <f t="shared" si="122"/>
        <v>8.66923165373917</v>
      </c>
    </row>
    <row r="7859" spans="1:3">
      <c r="A7859" s="1">
        <v>985.800000000163</v>
      </c>
      <c r="B7859">
        <v>1e-8</v>
      </c>
      <c r="C7859">
        <f t="shared" si="122"/>
        <v>9</v>
      </c>
    </row>
    <row r="7860" spans="1:3">
      <c r="A7860" s="1">
        <v>985.900000000163</v>
      </c>
      <c r="B7860">
        <v>2.49255683451966e-8</v>
      </c>
      <c r="C7860">
        <f t="shared" si="122"/>
        <v>8.60335493025327</v>
      </c>
    </row>
    <row r="7861" spans="1:3">
      <c r="A7861" s="1">
        <v>986.000000000163</v>
      </c>
      <c r="B7861">
        <v>6.2128395640537e-8</v>
      </c>
      <c r="C7861">
        <f t="shared" si="122"/>
        <v>8.20670986115363</v>
      </c>
    </row>
    <row r="7862" spans="1:3">
      <c r="A7862" s="1">
        <v>986.100000000163</v>
      </c>
      <c r="B7862">
        <v>1.54858556940988e-7</v>
      </c>
      <c r="C7862">
        <f t="shared" si="122"/>
        <v>7.81006479205354</v>
      </c>
    </row>
    <row r="7863" spans="1:3">
      <c r="A7863" s="1">
        <v>986.200000000163</v>
      </c>
      <c r="B7863">
        <v>3.85993753912391e-7</v>
      </c>
      <c r="C7863">
        <f t="shared" si="122"/>
        <v>7.41341972295345</v>
      </c>
    </row>
    <row r="7864" spans="1:3">
      <c r="A7864" s="1">
        <v>986.300000000163</v>
      </c>
      <c r="B7864">
        <v>9.62111367963702e-7</v>
      </c>
      <c r="C7864">
        <f t="shared" si="122"/>
        <v>7.01677465385336</v>
      </c>
    </row>
    <row r="7865" spans="1:3">
      <c r="A7865" s="1">
        <v>986.400000000163</v>
      </c>
      <c r="B7865">
        <v>2.39811726221635e-6</v>
      </c>
      <c r="C7865">
        <f t="shared" si="122"/>
        <v>6.62012958475327</v>
      </c>
    </row>
    <row r="7866" spans="1:3">
      <c r="A7866" s="1">
        <v>986.500000000163</v>
      </c>
      <c r="B7866">
        <v>5.97744356301069e-6</v>
      </c>
      <c r="C7866">
        <f t="shared" si="122"/>
        <v>6.22348451565363</v>
      </c>
    </row>
    <row r="7867" spans="1:3">
      <c r="A7867" s="1">
        <v>986.600000000163</v>
      </c>
      <c r="B7867">
        <v>1.4899117783754e-5</v>
      </c>
      <c r="C7867">
        <f t="shared" si="122"/>
        <v>5.82683944655354</v>
      </c>
    </row>
    <row r="7868" spans="1:3">
      <c r="A7868" s="1">
        <v>986.700000000163</v>
      </c>
      <c r="B7868">
        <v>3.7136897804915e-5</v>
      </c>
      <c r="C7868">
        <f t="shared" si="122"/>
        <v>5.43019437745345</v>
      </c>
    </row>
    <row r="7869" spans="1:3">
      <c r="A7869" s="1">
        <v>986.800000000163</v>
      </c>
      <c r="B7869">
        <v>9.25658281608495e-5</v>
      </c>
      <c r="C7869">
        <f t="shared" si="122"/>
        <v>5.033549309</v>
      </c>
    </row>
    <row r="7870" spans="1:3">
      <c r="A7870" s="1">
        <v>986.900000000163</v>
      </c>
      <c r="B7870">
        <v>3.71368976943258e-5</v>
      </c>
      <c r="C7870">
        <f t="shared" si="122"/>
        <v>5.43019437874673</v>
      </c>
    </row>
    <row r="7871" spans="1:3">
      <c r="A7871" s="1">
        <v>987.000000000163</v>
      </c>
      <c r="B7871">
        <v>1.48991177394017e-5</v>
      </c>
      <c r="C7871">
        <f t="shared" si="122"/>
        <v>5.82683944784637</v>
      </c>
    </row>
    <row r="7872" spans="1:3">
      <c r="A7872" s="1">
        <v>987.100000000163</v>
      </c>
      <c r="B7872">
        <v>5.9774435452168e-6</v>
      </c>
      <c r="C7872">
        <f t="shared" si="122"/>
        <v>6.22348451694646</v>
      </c>
    </row>
    <row r="7873" spans="1:3">
      <c r="A7873" s="1">
        <v>987.200000000163</v>
      </c>
      <c r="B7873">
        <v>2.39811725507505e-6</v>
      </c>
      <c r="C7873">
        <f t="shared" si="122"/>
        <v>6.62012958604655</v>
      </c>
    </row>
    <row r="7874" spans="1:3">
      <c r="A7874" s="1">
        <v>987.300000000163</v>
      </c>
      <c r="B7874">
        <v>9.62111365098656e-7</v>
      </c>
      <c r="C7874">
        <f t="shared" ref="C7874:C7937" si="123">-LOG(B7874/10)</f>
        <v>7.01677465514664</v>
      </c>
    </row>
    <row r="7875" spans="1:3">
      <c r="A7875" s="1">
        <v>987.400000000163</v>
      </c>
      <c r="B7875">
        <v>3.85993752762947e-7</v>
      </c>
      <c r="C7875">
        <f t="shared" si="123"/>
        <v>7.41341972424673</v>
      </c>
    </row>
    <row r="7876" spans="1:3">
      <c r="A7876" s="1">
        <v>987.500000000163</v>
      </c>
      <c r="B7876">
        <v>1.54858556479998e-7</v>
      </c>
      <c r="C7876">
        <f t="shared" si="123"/>
        <v>7.81006479334637</v>
      </c>
    </row>
    <row r="7877" spans="1:3">
      <c r="A7877" s="1">
        <v>987.600000000163</v>
      </c>
      <c r="B7877">
        <v>6.21283954555907e-8</v>
      </c>
      <c r="C7877">
        <f t="shared" si="123"/>
        <v>8.20670986244646</v>
      </c>
    </row>
    <row r="7878" spans="1:3">
      <c r="A7878" s="1">
        <v>987.700000000163</v>
      </c>
      <c r="B7878">
        <v>2.49255682709713e-8</v>
      </c>
      <c r="C7878">
        <f t="shared" si="123"/>
        <v>8.60335493154655</v>
      </c>
    </row>
    <row r="7879" spans="1:3">
      <c r="A7879" s="1">
        <v>987.800000000163</v>
      </c>
      <c r="B7879">
        <v>1e-8</v>
      </c>
      <c r="C7879">
        <f t="shared" si="123"/>
        <v>9</v>
      </c>
    </row>
    <row r="7880" spans="1:3">
      <c r="A7880" s="1">
        <v>987.900000000163</v>
      </c>
      <c r="B7880">
        <v>1e-8</v>
      </c>
      <c r="C7880">
        <f t="shared" si="123"/>
        <v>9</v>
      </c>
    </row>
    <row r="7881" spans="1:3">
      <c r="A7881" s="1">
        <v>988.000000000163</v>
      </c>
      <c r="B7881">
        <v>1e-8</v>
      </c>
      <c r="C7881">
        <f t="shared" si="123"/>
        <v>9</v>
      </c>
    </row>
    <row r="7882" spans="1:3">
      <c r="A7882" s="1">
        <v>988.100000000163</v>
      </c>
      <c r="B7882">
        <v>1e-8</v>
      </c>
      <c r="C7882">
        <f t="shared" si="123"/>
        <v>9</v>
      </c>
    </row>
    <row r="7883" spans="1:3">
      <c r="A7883" s="1">
        <v>988.200000000163</v>
      </c>
      <c r="B7883">
        <v>1e-8</v>
      </c>
      <c r="C7883">
        <f t="shared" si="123"/>
        <v>9</v>
      </c>
    </row>
    <row r="7884" spans="1:3">
      <c r="A7884" s="1">
        <v>988.300000000163</v>
      </c>
      <c r="B7884">
        <v>1e-8</v>
      </c>
      <c r="C7884">
        <f t="shared" si="123"/>
        <v>9</v>
      </c>
    </row>
    <row r="7885" spans="1:3">
      <c r="A7885" s="1">
        <v>988.400000000163</v>
      </c>
      <c r="B7885">
        <v>1e-8</v>
      </c>
      <c r="C7885">
        <f t="shared" si="123"/>
        <v>9</v>
      </c>
    </row>
    <row r="7886" spans="1:3">
      <c r="A7886" s="1">
        <v>988.500000000163</v>
      </c>
      <c r="B7886">
        <v>1e-8</v>
      </c>
      <c r="C7886">
        <f t="shared" si="123"/>
        <v>9</v>
      </c>
    </row>
    <row r="7887" spans="1:3">
      <c r="A7887" s="1">
        <v>988.600000000163</v>
      </c>
      <c r="B7887">
        <v>1e-8</v>
      </c>
      <c r="C7887">
        <f t="shared" si="123"/>
        <v>9</v>
      </c>
    </row>
    <row r="7888" spans="1:3">
      <c r="A7888" s="1">
        <v>988.700000000163</v>
      </c>
      <c r="B7888">
        <v>1e-8</v>
      </c>
      <c r="C7888">
        <f t="shared" si="123"/>
        <v>9</v>
      </c>
    </row>
    <row r="7889" spans="1:3">
      <c r="A7889" s="1">
        <v>988.800000000163</v>
      </c>
      <c r="B7889">
        <v>1e-8</v>
      </c>
      <c r="C7889">
        <f t="shared" si="123"/>
        <v>9</v>
      </c>
    </row>
    <row r="7890" spans="1:3">
      <c r="A7890" s="1">
        <v>988.900000000163</v>
      </c>
      <c r="B7890">
        <v>2.41492221891561e-8</v>
      </c>
      <c r="C7890">
        <f t="shared" si="123"/>
        <v>8.6170968526722</v>
      </c>
    </row>
    <row r="7891" spans="1:3">
      <c r="A7891" s="1">
        <v>989.000000000163</v>
      </c>
      <c r="B7891">
        <v>5.83184931498311e-8</v>
      </c>
      <c r="C7891">
        <f t="shared" si="123"/>
        <v>8.23419370597211</v>
      </c>
    </row>
    <row r="7892" spans="1:3">
      <c r="A7892" s="1">
        <v>989.100000000164</v>
      </c>
      <c r="B7892">
        <v>1.40834624677646e-7</v>
      </c>
      <c r="C7892">
        <f t="shared" si="123"/>
        <v>7.85129055927202</v>
      </c>
    </row>
    <row r="7893" spans="1:3">
      <c r="A7893" s="1">
        <v>989.200000000164</v>
      </c>
      <c r="B7893">
        <v>3.40104663835113e-7</v>
      </c>
      <c r="C7893">
        <f t="shared" si="123"/>
        <v>7.46838741257193</v>
      </c>
    </row>
    <row r="7894" spans="1:3">
      <c r="A7894" s="1">
        <v>989.300000000164</v>
      </c>
      <c r="B7894">
        <v>8.21326308265117e-7</v>
      </c>
      <c r="C7894">
        <f t="shared" si="123"/>
        <v>7.08548426587185</v>
      </c>
    </row>
    <row r="7895" spans="1:3">
      <c r="A7895" s="1">
        <v>989.400000000164</v>
      </c>
      <c r="B7895">
        <v>1.98343914794057e-6</v>
      </c>
      <c r="C7895">
        <f t="shared" si="123"/>
        <v>6.7025811191722</v>
      </c>
    </row>
    <row r="7896" spans="1:3">
      <c r="A7896" s="1">
        <v>989.500000000164</v>
      </c>
      <c r="B7896">
        <v>4.78985126130563e-6</v>
      </c>
      <c r="C7896">
        <f t="shared" si="123"/>
        <v>6.31967797247211</v>
      </c>
    </row>
    <row r="7897" spans="1:3">
      <c r="A7897" s="1">
        <v>989.600000000164</v>
      </c>
      <c r="B7897">
        <v>1.15671182195091e-5</v>
      </c>
      <c r="C7897">
        <f t="shared" si="123"/>
        <v>5.93677482577202</v>
      </c>
    </row>
    <row r="7898" spans="1:3">
      <c r="A7898" s="1">
        <v>989.700000000164</v>
      </c>
      <c r="B7898">
        <v>2.79336907567416e-5</v>
      </c>
      <c r="C7898">
        <f t="shared" si="123"/>
        <v>5.55387167907193</v>
      </c>
    </row>
    <row r="7899" spans="1:3">
      <c r="A7899" s="1">
        <v>989.800000000164</v>
      </c>
      <c r="B7899">
        <v>6.74576902697024e-5</v>
      </c>
      <c r="C7899">
        <f t="shared" si="123"/>
        <v>5.170968533</v>
      </c>
    </row>
    <row r="7900" spans="1:3">
      <c r="A7900" s="1">
        <v>989.900000000164</v>
      </c>
      <c r="B7900">
        <v>2.79336906759643e-5</v>
      </c>
      <c r="C7900">
        <f t="shared" si="123"/>
        <v>5.55387168032781</v>
      </c>
    </row>
    <row r="7901" spans="1:3">
      <c r="A7901" s="1">
        <v>990.000000000164</v>
      </c>
      <c r="B7901">
        <v>1.15671181860599e-5</v>
      </c>
      <c r="C7901">
        <f t="shared" si="123"/>
        <v>5.93677482702789</v>
      </c>
    </row>
    <row r="7902" spans="1:3">
      <c r="A7902" s="1">
        <v>990.100000000164</v>
      </c>
      <c r="B7902">
        <v>4.78985124745456e-6</v>
      </c>
      <c r="C7902">
        <f t="shared" si="123"/>
        <v>6.31967797372798</v>
      </c>
    </row>
    <row r="7903" spans="1:3">
      <c r="A7903" s="1">
        <v>990.200000000164</v>
      </c>
      <c r="B7903">
        <v>1.98343914220496e-6</v>
      </c>
      <c r="C7903">
        <f t="shared" si="123"/>
        <v>6.70258112042807</v>
      </c>
    </row>
    <row r="7904" spans="1:3">
      <c r="A7904" s="1">
        <v>990.300000000164</v>
      </c>
      <c r="B7904">
        <v>8.21326305889224e-7</v>
      </c>
      <c r="C7904">
        <f t="shared" si="123"/>
        <v>7.08548426712815</v>
      </c>
    </row>
    <row r="7905" spans="1:3">
      <c r="A7905" s="1">
        <v>990.400000000164</v>
      </c>
      <c r="B7905">
        <v>3.40104662851615e-7</v>
      </c>
      <c r="C7905">
        <f t="shared" si="123"/>
        <v>7.4683874138278</v>
      </c>
    </row>
    <row r="7906" spans="1:3">
      <c r="A7906" s="1">
        <v>990.500000000164</v>
      </c>
      <c r="B7906">
        <v>1.40834624270389e-7</v>
      </c>
      <c r="C7906">
        <f t="shared" si="123"/>
        <v>7.85129056052789</v>
      </c>
    </row>
    <row r="7907" spans="1:3">
      <c r="A7907" s="1">
        <v>990.600000000164</v>
      </c>
      <c r="B7907">
        <v>5.83184929811886e-8</v>
      </c>
      <c r="C7907">
        <f t="shared" si="123"/>
        <v>8.23419370722798</v>
      </c>
    </row>
    <row r="7908" spans="1:3">
      <c r="A7908" s="1">
        <v>990.700000000164</v>
      </c>
      <c r="B7908">
        <v>2.41492221193226e-8</v>
      </c>
      <c r="C7908">
        <f t="shared" si="123"/>
        <v>8.61709685392807</v>
      </c>
    </row>
    <row r="7909" spans="1:3">
      <c r="A7909" s="1">
        <v>990.800000000164</v>
      </c>
      <c r="B7909">
        <v>1e-8</v>
      </c>
      <c r="C7909">
        <f t="shared" si="123"/>
        <v>9</v>
      </c>
    </row>
    <row r="7910" spans="1:3">
      <c r="A7910" s="1">
        <v>990.900000000164</v>
      </c>
      <c r="B7910">
        <v>1e-8</v>
      </c>
      <c r="C7910">
        <f t="shared" si="123"/>
        <v>9</v>
      </c>
    </row>
    <row r="7911" spans="1:3">
      <c r="A7911" s="1">
        <v>991.000000000164</v>
      </c>
      <c r="B7911">
        <v>1e-8</v>
      </c>
      <c r="C7911">
        <f t="shared" si="123"/>
        <v>9</v>
      </c>
    </row>
    <row r="7912" spans="1:3">
      <c r="A7912" s="1">
        <v>991.100000000164</v>
      </c>
      <c r="B7912">
        <v>1e-8</v>
      </c>
      <c r="C7912">
        <f t="shared" si="123"/>
        <v>9</v>
      </c>
    </row>
    <row r="7913" spans="1:3">
      <c r="A7913" s="1">
        <v>991.200000000164</v>
      </c>
      <c r="B7913">
        <v>1e-8</v>
      </c>
      <c r="C7913">
        <f t="shared" si="123"/>
        <v>9</v>
      </c>
    </row>
    <row r="7914" spans="1:3">
      <c r="A7914" s="1">
        <v>991.300000000164</v>
      </c>
      <c r="B7914">
        <v>1e-8</v>
      </c>
      <c r="C7914">
        <f t="shared" si="123"/>
        <v>9</v>
      </c>
    </row>
    <row r="7915" spans="1:3">
      <c r="A7915" s="1">
        <v>991.400000000164</v>
      </c>
      <c r="B7915">
        <v>1e-8</v>
      </c>
      <c r="C7915">
        <f t="shared" si="123"/>
        <v>9</v>
      </c>
    </row>
    <row r="7916" spans="1:3">
      <c r="A7916" s="1">
        <v>991.500000000164</v>
      </c>
      <c r="B7916">
        <v>1e-8</v>
      </c>
      <c r="C7916">
        <f t="shared" si="123"/>
        <v>9</v>
      </c>
    </row>
    <row r="7917" spans="1:3">
      <c r="A7917" s="1">
        <v>991.600000000164</v>
      </c>
      <c r="B7917">
        <v>1e-8</v>
      </c>
      <c r="C7917">
        <f t="shared" si="123"/>
        <v>9</v>
      </c>
    </row>
    <row r="7918" spans="1:3">
      <c r="A7918" s="1">
        <v>991.700000000164</v>
      </c>
      <c r="B7918">
        <v>1e-8</v>
      </c>
      <c r="C7918">
        <f t="shared" si="123"/>
        <v>9</v>
      </c>
    </row>
    <row r="7919" spans="1:3">
      <c r="A7919" s="1">
        <v>991.800000000164</v>
      </c>
      <c r="B7919">
        <v>1e-8</v>
      </c>
      <c r="C7919">
        <f t="shared" si="123"/>
        <v>9</v>
      </c>
    </row>
    <row r="7920" spans="1:3">
      <c r="A7920" s="1">
        <v>991.900000000164</v>
      </c>
      <c r="B7920">
        <v>2.72110567338286e-8</v>
      </c>
      <c r="C7920">
        <f t="shared" si="123"/>
        <v>8.56525459218719</v>
      </c>
    </row>
    <row r="7921" spans="1:3">
      <c r="A7921" s="1">
        <v>992.000000000164</v>
      </c>
      <c r="B7921">
        <v>7.40441607356525e-8</v>
      </c>
      <c r="C7921">
        <f t="shared" si="123"/>
        <v>8.1305091850871</v>
      </c>
    </row>
    <row r="7922" spans="1:3">
      <c r="A7922" s="1">
        <v>992.100000000164</v>
      </c>
      <c r="B7922">
        <v>2.01481985528011e-7</v>
      </c>
      <c r="C7922">
        <f t="shared" si="123"/>
        <v>7.695763777987</v>
      </c>
    </row>
    <row r="7923" spans="1:3">
      <c r="A7923" s="1">
        <v>992.200000000164</v>
      </c>
      <c r="B7923">
        <v>5.48253773004995e-7</v>
      </c>
      <c r="C7923">
        <f t="shared" si="123"/>
        <v>7.2610183708869</v>
      </c>
    </row>
    <row r="7924" spans="1:3">
      <c r="A7924" s="1">
        <v>992.300000000164</v>
      </c>
      <c r="B7924">
        <v>1.49185644972921e-6</v>
      </c>
      <c r="C7924">
        <f t="shared" si="123"/>
        <v>6.8262729637868</v>
      </c>
    </row>
    <row r="7925" spans="1:3">
      <c r="A7925" s="1">
        <v>992.400000000164</v>
      </c>
      <c r="B7925">
        <v>4.05949904256446e-6</v>
      </c>
      <c r="C7925">
        <f t="shared" si="123"/>
        <v>6.39152755668719</v>
      </c>
    </row>
    <row r="7926" spans="1:3">
      <c r="A7926" s="1">
        <v>992.500000000164</v>
      </c>
      <c r="B7926">
        <v>1.10463258576867e-5</v>
      </c>
      <c r="C7926">
        <f t="shared" si="123"/>
        <v>5.9567821495871</v>
      </c>
    </row>
    <row r="7927" spans="1:3">
      <c r="A7927" s="1">
        <v>992.600000000164</v>
      </c>
      <c r="B7927">
        <v>3.00582199120595e-5</v>
      </c>
      <c r="C7927">
        <f t="shared" si="123"/>
        <v>5.522036742487</v>
      </c>
    </row>
    <row r="7928" spans="1:3">
      <c r="A7928" s="1">
        <v>992.700000000164</v>
      </c>
      <c r="B7928">
        <v>8.17915926002693e-5</v>
      </c>
      <c r="C7928">
        <f t="shared" si="123"/>
        <v>5.0872913353869</v>
      </c>
    </row>
    <row r="7929" spans="1:3">
      <c r="A7929" s="1">
        <v>992.800000000164</v>
      </c>
      <c r="B7929">
        <v>0.000222563565928876</v>
      </c>
      <c r="C7929">
        <f t="shared" si="123"/>
        <v>4.652545929</v>
      </c>
    </row>
    <row r="7930" spans="1:3">
      <c r="A7930" s="1">
        <v>992.900000000164</v>
      </c>
      <c r="B7930">
        <v>0.000177290184567976</v>
      </c>
      <c r="C7930">
        <f t="shared" si="123"/>
        <v>4.75131530786194</v>
      </c>
    </row>
    <row r="7931" spans="1:3">
      <c r="A7931" s="1">
        <v>993.000000000164</v>
      </c>
      <c r="B7931">
        <v>0.000141226212945879</v>
      </c>
      <c r="C7931">
        <f t="shared" si="123"/>
        <v>4.85008468656197</v>
      </c>
    </row>
    <row r="7932" spans="1:3">
      <c r="A7932" s="1">
        <v>993.100000000164</v>
      </c>
      <c r="B7932">
        <v>0.000112498293527286</v>
      </c>
      <c r="C7932">
        <f t="shared" si="123"/>
        <v>4.94885406526199</v>
      </c>
    </row>
    <row r="7933" spans="1:3">
      <c r="A7933" s="1">
        <v>993.200000000164</v>
      </c>
      <c r="B7933">
        <v>8.96141430302421e-5</v>
      </c>
      <c r="C7933">
        <f t="shared" si="123"/>
        <v>5.04762344396201</v>
      </c>
    </row>
    <row r="7934" spans="1:3">
      <c r="A7934" s="1">
        <v>993.300000000164</v>
      </c>
      <c r="B7934">
        <v>7.13850350901566e-5</v>
      </c>
      <c r="C7934">
        <f t="shared" si="123"/>
        <v>5.14639282266293</v>
      </c>
    </row>
    <row r="7935" spans="1:3">
      <c r="A7935" s="1">
        <v>993.400000000164</v>
      </c>
      <c r="B7935">
        <v>5.68640513932465e-5</v>
      </c>
      <c r="C7935">
        <f t="shared" si="123"/>
        <v>5.24516220136295</v>
      </c>
    </row>
    <row r="7936" spans="1:3">
      <c r="A7936" s="1">
        <v>993.500000000165</v>
      </c>
      <c r="B7936">
        <v>4.52968936244125e-5</v>
      </c>
      <c r="C7936">
        <f t="shared" si="123"/>
        <v>5.34393158006297</v>
      </c>
    </row>
    <row r="7937" spans="1:3">
      <c r="A7937" s="1">
        <v>993.600000000165</v>
      </c>
      <c r="B7937">
        <v>3.60827011398105e-5</v>
      </c>
      <c r="C7937">
        <f t="shared" si="123"/>
        <v>5.442700958763</v>
      </c>
    </row>
    <row r="7938" spans="1:3">
      <c r="A7938" s="1">
        <v>993.700000000165</v>
      </c>
      <c r="B7938">
        <v>2.87428390198308e-5</v>
      </c>
      <c r="C7938">
        <f t="shared" ref="C7938:C8001" si="124">-LOG(B7938/10)</f>
        <v>5.54147033746302</v>
      </c>
    </row>
    <row r="7939" spans="1:3">
      <c r="A7939" s="1">
        <v>993.800000000165</v>
      </c>
      <c r="B7939">
        <v>2.28960351950634e-5</v>
      </c>
      <c r="C7939">
        <f t="shared" si="124"/>
        <v>5.640239716</v>
      </c>
    </row>
    <row r="7940" spans="1:3">
      <c r="A7940" s="1">
        <v>993.900000000165</v>
      </c>
      <c r="B7940">
        <v>2.47636745601165e-5</v>
      </c>
      <c r="C7940">
        <f t="shared" si="124"/>
        <v>5.60618491204382</v>
      </c>
    </row>
    <row r="7941" spans="1:3">
      <c r="A7941" s="1">
        <v>994.000000000165</v>
      </c>
      <c r="B7941">
        <v>2.67836580619974e-5</v>
      </c>
      <c r="C7941">
        <f t="shared" si="124"/>
        <v>5.57213010814381</v>
      </c>
    </row>
    <row r="7942" spans="1:3">
      <c r="A7942" s="1">
        <v>994.100000000165</v>
      </c>
      <c r="B7942">
        <v>2.8968412480164e-5</v>
      </c>
      <c r="C7942">
        <f t="shared" si="124"/>
        <v>5.5380753042438</v>
      </c>
    </row>
    <row r="7943" spans="1:3">
      <c r="A7943" s="1">
        <v>994.200000000165</v>
      </c>
      <c r="B7943">
        <v>3.13313782485745e-5</v>
      </c>
      <c r="C7943">
        <f t="shared" si="124"/>
        <v>5.50402050034379</v>
      </c>
    </row>
    <row r="7944" spans="1:3">
      <c r="A7944" s="1">
        <v>994.300000000165</v>
      </c>
      <c r="B7944">
        <v>3.38870921431177e-5</v>
      </c>
      <c r="C7944">
        <f t="shared" si="124"/>
        <v>5.46996569644382</v>
      </c>
    </row>
    <row r="7945" spans="1:3">
      <c r="A7945" s="1">
        <v>994.400000000165</v>
      </c>
      <c r="B7945">
        <v>3.66512767107046e-5</v>
      </c>
      <c r="C7945">
        <f t="shared" si="124"/>
        <v>5.43591089254382</v>
      </c>
    </row>
    <row r="7946" spans="1:3">
      <c r="A7946" s="1">
        <v>994.500000000165</v>
      </c>
      <c r="B7946">
        <v>3.9640936993098e-5</v>
      </c>
      <c r="C7946">
        <f t="shared" si="124"/>
        <v>5.40185608864381</v>
      </c>
    </row>
    <row r="7947" spans="1:3">
      <c r="A7947" s="1">
        <v>994.600000000165</v>
      </c>
      <c r="B7947">
        <v>4.28744651405775e-5</v>
      </c>
      <c r="C7947">
        <f t="shared" si="124"/>
        <v>5.3678012847438</v>
      </c>
    </row>
    <row r="7948" spans="1:3">
      <c r="A7948" s="1">
        <v>994.700000000165</v>
      </c>
      <c r="B7948">
        <v>4.63717535589699e-5</v>
      </c>
      <c r="C7948">
        <f t="shared" si="124"/>
        <v>5.33374648084379</v>
      </c>
    </row>
    <row r="7949" spans="1:3">
      <c r="A7949" s="1">
        <v>994.800000000165</v>
      </c>
      <c r="B7949">
        <v>5.01543172796426e-5</v>
      </c>
      <c r="C7949">
        <f t="shared" si="124"/>
        <v>5.299691677</v>
      </c>
    </row>
    <row r="7950" spans="1:3">
      <c r="A7950" s="1">
        <v>994.900000000165</v>
      </c>
      <c r="B7950">
        <v>4.8957339643075e-5</v>
      </c>
      <c r="C7950">
        <f t="shared" si="124"/>
        <v>5.31018218991731</v>
      </c>
    </row>
    <row r="7951" spans="1:3">
      <c r="A7951" s="1">
        <v>995.000000000165</v>
      </c>
      <c r="B7951">
        <v>4.77889289502056e-5</v>
      </c>
      <c r="C7951">
        <f t="shared" si="124"/>
        <v>5.32067270281731</v>
      </c>
    </row>
    <row r="7952" spans="1:3">
      <c r="A7952" s="1">
        <v>995.100000000165</v>
      </c>
      <c r="B7952">
        <v>4.66484034234249e-5</v>
      </c>
      <c r="C7952">
        <f t="shared" si="124"/>
        <v>5.33116321571731</v>
      </c>
    </row>
    <row r="7953" spans="1:3">
      <c r="A7953" s="1">
        <v>995.200000000165</v>
      </c>
      <c r="B7953">
        <v>4.55350975583068e-5</v>
      </c>
      <c r="C7953">
        <f t="shared" si="124"/>
        <v>5.34165372861732</v>
      </c>
    </row>
    <row r="7954" spans="1:3">
      <c r="A7954" s="1">
        <v>995.300000000165</v>
      </c>
      <c r="B7954">
        <v>4.44483617332844e-5</v>
      </c>
      <c r="C7954">
        <f t="shared" si="124"/>
        <v>5.35214424151731</v>
      </c>
    </row>
    <row r="7955" spans="1:3">
      <c r="A7955" s="1">
        <v>995.400000000165</v>
      </c>
      <c r="B7955">
        <v>4.3387561830587e-5</v>
      </c>
      <c r="C7955">
        <f t="shared" si="124"/>
        <v>5.36263475441731</v>
      </c>
    </row>
    <row r="7956" spans="1:3">
      <c r="A7956" s="1">
        <v>995.500000000165</v>
      </c>
      <c r="B7956">
        <v>4.23520788662352e-5</v>
      </c>
      <c r="C7956">
        <f t="shared" si="124"/>
        <v>5.37312526731731</v>
      </c>
    </row>
    <row r="7957" spans="1:3">
      <c r="A7957" s="1">
        <v>995.600000000165</v>
      </c>
      <c r="B7957">
        <v>4.13413086288545e-5</v>
      </c>
      <c r="C7957">
        <f t="shared" si="124"/>
        <v>5.38361578021731</v>
      </c>
    </row>
    <row r="7958" spans="1:3">
      <c r="A7958" s="1">
        <v>995.700000000165</v>
      </c>
      <c r="B7958">
        <v>4.03546613271153e-5</v>
      </c>
      <c r="C7958">
        <f t="shared" si="124"/>
        <v>5.39410629311732</v>
      </c>
    </row>
    <row r="7959" spans="1:3">
      <c r="A7959" s="1">
        <v>995.800000000165</v>
      </c>
      <c r="B7959">
        <v>3.93915612471562e-5</v>
      </c>
      <c r="C7959">
        <f t="shared" si="124"/>
        <v>5.404596806</v>
      </c>
    </row>
    <row r="7960" spans="1:3">
      <c r="A7960" s="1">
        <v>995.900000000165</v>
      </c>
      <c r="B7960">
        <v>1.72132499067496e-5</v>
      </c>
      <c r="C7960">
        <f t="shared" si="124"/>
        <v>5.76413712599318</v>
      </c>
    </row>
    <row r="7961" spans="1:3">
      <c r="A7961" s="1">
        <v>996.000000000165</v>
      </c>
      <c r="B7961">
        <v>7.52181338784188e-6</v>
      </c>
      <c r="C7961">
        <f t="shared" si="124"/>
        <v>6.12367744539326</v>
      </c>
    </row>
    <row r="7962" spans="1:3">
      <c r="A7962" s="1">
        <v>996.100000000165</v>
      </c>
      <c r="B7962">
        <v>3.28686778778087e-6</v>
      </c>
      <c r="C7962">
        <f t="shared" si="124"/>
        <v>6.48321776479334</v>
      </c>
    </row>
    <row r="7963" spans="1:3">
      <c r="A7963" s="1">
        <v>996.200000000165</v>
      </c>
      <c r="B7963">
        <v>1.43628926926239e-6</v>
      </c>
      <c r="C7963">
        <f t="shared" si="124"/>
        <v>6.84275808419342</v>
      </c>
    </row>
    <row r="7964" spans="1:3">
      <c r="A7964" s="1">
        <v>996.300000000165</v>
      </c>
      <c r="B7964">
        <v>6.27626968346372e-7</v>
      </c>
      <c r="C7964">
        <f t="shared" si="124"/>
        <v>7.2022984035931</v>
      </c>
    </row>
    <row r="7965" spans="1:3">
      <c r="A7965" s="1">
        <v>996.400000000165</v>
      </c>
      <c r="B7965">
        <v>2.74259245561014e-7</v>
      </c>
      <c r="C7965">
        <f t="shared" si="124"/>
        <v>7.56183872299318</v>
      </c>
    </row>
    <row r="7966" spans="1:3">
      <c r="A7966" s="1">
        <v>996.500000000165</v>
      </c>
      <c r="B7966">
        <v>1.19845286402967e-7</v>
      </c>
      <c r="C7966">
        <f t="shared" si="124"/>
        <v>7.92137904239326</v>
      </c>
    </row>
    <row r="7967" spans="1:3">
      <c r="A7967" s="1">
        <v>996.600000000165</v>
      </c>
      <c r="B7967">
        <v>5.23697665820856e-8</v>
      </c>
      <c r="C7967">
        <f t="shared" si="124"/>
        <v>8.28091936179334</v>
      </c>
    </row>
    <row r="7968" spans="1:3">
      <c r="A7968" s="1">
        <v>996.700000000165</v>
      </c>
      <c r="B7968">
        <v>2.28844415510882e-8</v>
      </c>
      <c r="C7968">
        <f t="shared" si="124"/>
        <v>8.64045968119342</v>
      </c>
    </row>
    <row r="7969" spans="1:3">
      <c r="A7969" s="1">
        <v>996.800000000165</v>
      </c>
      <c r="B7969">
        <v>1e-8</v>
      </c>
      <c r="C7969">
        <f t="shared" si="124"/>
        <v>9</v>
      </c>
    </row>
    <row r="7970" spans="1:3">
      <c r="A7970" s="1">
        <v>996.900000000165</v>
      </c>
      <c r="B7970">
        <v>1e-8</v>
      </c>
      <c r="C7970">
        <f t="shared" si="124"/>
        <v>9</v>
      </c>
    </row>
    <row r="7971" spans="1:3">
      <c r="A7971" s="1">
        <v>997.000000000165</v>
      </c>
      <c r="B7971">
        <v>1e-8</v>
      </c>
      <c r="C7971">
        <f t="shared" si="124"/>
        <v>9</v>
      </c>
    </row>
    <row r="7972" spans="1:3">
      <c r="A7972" s="1">
        <v>997.100000000165</v>
      </c>
      <c r="B7972">
        <v>1e-8</v>
      </c>
      <c r="C7972">
        <f t="shared" si="124"/>
        <v>9</v>
      </c>
    </row>
    <row r="7973" spans="1:3">
      <c r="A7973" s="1">
        <v>997.200000000165</v>
      </c>
      <c r="B7973">
        <v>1e-8</v>
      </c>
      <c r="C7973">
        <f t="shared" si="124"/>
        <v>9</v>
      </c>
    </row>
    <row r="7974" spans="1:3">
      <c r="A7974" s="1">
        <v>997.300000000165</v>
      </c>
      <c r="B7974">
        <v>1e-8</v>
      </c>
      <c r="C7974">
        <f t="shared" si="124"/>
        <v>9</v>
      </c>
    </row>
    <row r="7975" spans="1:3">
      <c r="A7975" s="1">
        <v>997.400000000165</v>
      </c>
      <c r="B7975">
        <v>1e-8</v>
      </c>
      <c r="C7975">
        <f t="shared" si="124"/>
        <v>9</v>
      </c>
    </row>
    <row r="7976" spans="1:3">
      <c r="A7976" s="1">
        <v>997.500000000165</v>
      </c>
      <c r="B7976">
        <v>1e-8</v>
      </c>
      <c r="C7976">
        <f t="shared" si="124"/>
        <v>9</v>
      </c>
    </row>
    <row r="7977" spans="1:3">
      <c r="A7977" s="1">
        <v>997.600000000165</v>
      </c>
      <c r="B7977">
        <v>1e-8</v>
      </c>
      <c r="C7977">
        <f t="shared" si="124"/>
        <v>9</v>
      </c>
    </row>
    <row r="7978" spans="1:3">
      <c r="A7978" s="1">
        <v>997.700000000165</v>
      </c>
      <c r="B7978">
        <v>1e-8</v>
      </c>
      <c r="C7978">
        <f t="shared" si="124"/>
        <v>9</v>
      </c>
    </row>
    <row r="7979" spans="1:3">
      <c r="A7979" s="1">
        <v>997.800000000165</v>
      </c>
      <c r="B7979">
        <v>1e-8</v>
      </c>
      <c r="C7979">
        <f t="shared" si="124"/>
        <v>9</v>
      </c>
    </row>
    <row r="7980" spans="1:3">
      <c r="A7980" s="1">
        <v>997.900000000166</v>
      </c>
      <c r="B7980">
        <v>2.30017184440922e-8</v>
      </c>
      <c r="C7980">
        <f t="shared" si="124"/>
        <v>8.63823971689946</v>
      </c>
    </row>
    <row r="7981" spans="1:3">
      <c r="A7981" s="1">
        <v>998.000000000166</v>
      </c>
      <c r="B7981">
        <v>5.29079050649784e-8</v>
      </c>
      <c r="C7981">
        <f t="shared" si="124"/>
        <v>8.27647943439938</v>
      </c>
    </row>
    <row r="7982" spans="1:3">
      <c r="A7982" s="1">
        <v>998.100000000166</v>
      </c>
      <c r="B7982">
        <v>1.2169727340888e-7</v>
      </c>
      <c r="C7982">
        <f t="shared" si="124"/>
        <v>7.91471915189929</v>
      </c>
    </row>
    <row r="7983" spans="1:3">
      <c r="A7983" s="1">
        <v>998.200000000166</v>
      </c>
      <c r="B7983">
        <v>2.79924641449185e-7</v>
      </c>
      <c r="C7983">
        <f t="shared" si="124"/>
        <v>7.55295886939962</v>
      </c>
    </row>
    <row r="7984" spans="1:3">
      <c r="A7984" s="1">
        <v>998.300000000166</v>
      </c>
      <c r="B7984">
        <v>6.43874777927536e-7</v>
      </c>
      <c r="C7984">
        <f t="shared" si="124"/>
        <v>7.19119858689954</v>
      </c>
    </row>
    <row r="7985" spans="1:3">
      <c r="A7985" s="1">
        <v>998.400000000166</v>
      </c>
      <c r="B7985">
        <v>1.48102263346648e-6</v>
      </c>
      <c r="C7985">
        <f t="shared" si="124"/>
        <v>6.82943830439946</v>
      </c>
    </row>
    <row r="7986" spans="1:3">
      <c r="A7986" s="1">
        <v>998.500000000166</v>
      </c>
      <c r="B7986">
        <v>3.40660655772241e-6</v>
      </c>
      <c r="C7986">
        <f t="shared" si="124"/>
        <v>6.46767802189938</v>
      </c>
    </row>
    <row r="7987" spans="1:3">
      <c r="A7987" s="1">
        <v>998.600000000166</v>
      </c>
      <c r="B7987">
        <v>7.83578047821912e-6</v>
      </c>
      <c r="C7987">
        <f t="shared" si="124"/>
        <v>6.10591773939929</v>
      </c>
    </row>
    <row r="7988" spans="1:3">
      <c r="A7988" s="1">
        <v>998.700000000166</v>
      </c>
      <c r="B7988">
        <v>1.80236416100343e-5</v>
      </c>
      <c r="C7988">
        <f t="shared" si="124"/>
        <v>5.74415745689962</v>
      </c>
    </row>
    <row r="7989" spans="1:3">
      <c r="A7989" s="1">
        <v>998.800000000166</v>
      </c>
      <c r="B7989">
        <v>4.14574728504845e-5</v>
      </c>
      <c r="C7989">
        <f t="shared" si="124"/>
        <v>5.382397175</v>
      </c>
    </row>
    <row r="7990" spans="1:3">
      <c r="A7990" s="1">
        <v>998.900000000166</v>
      </c>
      <c r="B7990">
        <v>4.10040115512936e-5</v>
      </c>
      <c r="C7990">
        <f t="shared" si="124"/>
        <v>5.38717365280793</v>
      </c>
    </row>
    <row r="7991" spans="1:3">
      <c r="A7991" s="1">
        <v>999.000000000166</v>
      </c>
      <c r="B7991">
        <v>4.05555102066397e-5</v>
      </c>
      <c r="C7991">
        <f t="shared" si="124"/>
        <v>5.39195013060793</v>
      </c>
    </row>
    <row r="7992" spans="1:3">
      <c r="A7992" s="1">
        <v>999.100000000166</v>
      </c>
      <c r="B7992">
        <v>4.01119145638561e-5</v>
      </c>
      <c r="C7992">
        <f t="shared" si="124"/>
        <v>5.39672660840793</v>
      </c>
    </row>
    <row r="7993" spans="1:3">
      <c r="A7993" s="1">
        <v>999.200000000166</v>
      </c>
      <c r="B7993">
        <v>3.96731709644399e-5</v>
      </c>
      <c r="C7993">
        <f t="shared" si="124"/>
        <v>5.40150308620793</v>
      </c>
    </row>
    <row r="7994" spans="1:3">
      <c r="A7994" s="1">
        <v>999.300000000166</v>
      </c>
      <c r="B7994">
        <v>3.92392263368032e-5</v>
      </c>
      <c r="C7994">
        <f t="shared" si="124"/>
        <v>5.40627956400793</v>
      </c>
    </row>
    <row r="7995" spans="1:3">
      <c r="A7995" s="1">
        <v>999.400000000166</v>
      </c>
      <c r="B7995">
        <v>3.88100281898556e-5</v>
      </c>
      <c r="C7995">
        <f t="shared" si="124"/>
        <v>5.41105604180793</v>
      </c>
    </row>
    <row r="7996" spans="1:3">
      <c r="A7996" s="1">
        <v>999.500000000166</v>
      </c>
      <c r="B7996">
        <v>3.83855246066529e-5</v>
      </c>
      <c r="C7996">
        <f t="shared" si="124"/>
        <v>5.41583251960793</v>
      </c>
    </row>
    <row r="7997" spans="1:3">
      <c r="A7997" s="1">
        <v>999.600000000166</v>
      </c>
      <c r="B7997">
        <v>3.79656642381181e-5</v>
      </c>
      <c r="C7997">
        <f t="shared" si="124"/>
        <v>5.42060899740793</v>
      </c>
    </row>
    <row r="7998" spans="1:3">
      <c r="A7998" s="1">
        <v>999.700000000166</v>
      </c>
      <c r="B7998">
        <v>3.75503962968301e-5</v>
      </c>
      <c r="C7998">
        <f t="shared" si="124"/>
        <v>5.42538547520793</v>
      </c>
    </row>
    <row r="7999" spans="1:3">
      <c r="A7999" s="1">
        <v>999.800000000166</v>
      </c>
      <c r="B7999">
        <v>3.71396705515564e-5</v>
      </c>
      <c r="C7999">
        <f t="shared" si="124"/>
        <v>5.430161953</v>
      </c>
    </row>
    <row r="8000" spans="1:3">
      <c r="A8000" s="1">
        <v>999.900000000166</v>
      </c>
      <c r="B8000">
        <v>3.76666927072789e-5</v>
      </c>
      <c r="C8000">
        <f t="shared" si="124"/>
        <v>5.4240425109896</v>
      </c>
    </row>
    <row r="8001" spans="1:3">
      <c r="A8001" s="1">
        <v>1000.00000000017</v>
      </c>
      <c r="B8001">
        <v>3.82011934516511e-5</v>
      </c>
      <c r="C8001">
        <f t="shared" si="124"/>
        <v>5.4179230689896</v>
      </c>
    </row>
    <row r="8002" spans="1:3">
      <c r="A8002" s="1">
        <v>1000.10000000017</v>
      </c>
      <c r="B8002">
        <v>3.87432789088081e-5</v>
      </c>
      <c r="C8002">
        <f t="shared" ref="C8002:C8065" si="125">-LOG(B8002/10)</f>
        <v>5.4118036269896</v>
      </c>
    </row>
    <row r="8003" spans="1:3">
      <c r="A8003" s="1">
        <v>1000.20000000017</v>
      </c>
      <c r="B8003">
        <v>3.92930567079135e-5</v>
      </c>
      <c r="C8003">
        <f t="shared" si="125"/>
        <v>5.40568418498959</v>
      </c>
    </row>
    <row r="8004" spans="1:3">
      <c r="A8004" s="1">
        <v>1000.30000000017</v>
      </c>
      <c r="B8004">
        <v>3.98506360054173e-5</v>
      </c>
      <c r="C8004">
        <f t="shared" si="125"/>
        <v>5.3995647429896</v>
      </c>
    </row>
    <row r="8005" spans="1:3">
      <c r="A8005" s="1">
        <v>1000.40000000017</v>
      </c>
      <c r="B8005">
        <v>4.04161275067322e-5</v>
      </c>
      <c r="C8005">
        <f t="shared" si="125"/>
        <v>5.3934453009896</v>
      </c>
    </row>
    <row r="8006" spans="1:3">
      <c r="A8006" s="1">
        <v>1000.50000000017</v>
      </c>
      <c r="B8006">
        <v>4.09896434882088e-5</v>
      </c>
      <c r="C8006">
        <f t="shared" si="125"/>
        <v>5.3873258589896</v>
      </c>
    </row>
    <row r="8007" spans="1:3">
      <c r="A8007" s="1">
        <v>1000.60000000017</v>
      </c>
      <c r="B8007">
        <v>4.15712978194309e-5</v>
      </c>
      <c r="C8007">
        <f t="shared" si="125"/>
        <v>5.3812064169896</v>
      </c>
    </row>
    <row r="8008" spans="1:3">
      <c r="A8008" s="1">
        <v>1000.70000000017</v>
      </c>
      <c r="B8008">
        <v>4.21612059858232e-5</v>
      </c>
      <c r="C8008">
        <f t="shared" si="125"/>
        <v>5.37508697498959</v>
      </c>
    </row>
    <row r="8009" spans="1:3">
      <c r="A8009" s="1">
        <v>1000.80000000017</v>
      </c>
      <c r="B8009">
        <v>4.2759485110555e-5</v>
      </c>
      <c r="C8009">
        <f t="shared" si="125"/>
        <v>5.368967533</v>
      </c>
    </row>
    <row r="8010" spans="1:3">
      <c r="A8010" s="1">
        <v>1000.90000000017</v>
      </c>
      <c r="B8010">
        <v>4.96019775227116e-5</v>
      </c>
      <c r="C8010">
        <f t="shared" si="125"/>
        <v>5.30450100879042</v>
      </c>
    </row>
    <row r="8011" spans="1:3">
      <c r="A8011" s="1">
        <v>1001.00000000017</v>
      </c>
      <c r="B8011">
        <v>5.7539424695634e-5</v>
      </c>
      <c r="C8011">
        <f t="shared" si="125"/>
        <v>5.2400344846904</v>
      </c>
    </row>
    <row r="8012" spans="1:3">
      <c r="A8012" s="1">
        <v>1001.10000000017</v>
      </c>
      <c r="B8012">
        <v>6.67470443650881e-5</v>
      </c>
      <c r="C8012">
        <f t="shared" si="125"/>
        <v>5.17556796059039</v>
      </c>
    </row>
    <row r="8013" spans="1:3">
      <c r="A8013" s="1">
        <v>1001.20000000017</v>
      </c>
      <c r="B8013">
        <v>7.74280930864623e-5</v>
      </c>
      <c r="C8013">
        <f t="shared" si="125"/>
        <v>5.11110143649037</v>
      </c>
    </row>
    <row r="8014" spans="1:3">
      <c r="A8014" s="1">
        <v>1001.30000000017</v>
      </c>
      <c r="B8014">
        <v>8.9818353097603e-5</v>
      </c>
      <c r="C8014">
        <f t="shared" si="125"/>
        <v>5.04663491239043</v>
      </c>
    </row>
    <row r="8015" spans="1:3">
      <c r="A8015" s="1">
        <v>1001.40000000017</v>
      </c>
      <c r="B8015">
        <v>0.000104191337169552</v>
      </c>
      <c r="C8015">
        <f t="shared" si="125"/>
        <v>4.98216838829042</v>
      </c>
    </row>
    <row r="8016" spans="1:3">
      <c r="A8016" s="1">
        <v>1001.50000000017</v>
      </c>
      <c r="B8016">
        <v>0.000120864326351905</v>
      </c>
      <c r="C8016">
        <f t="shared" si="125"/>
        <v>4.9177018641904</v>
      </c>
    </row>
    <row r="8017" spans="1:3">
      <c r="A8017" s="1">
        <v>1001.60000000017</v>
      </c>
      <c r="B8017">
        <v>0.000140205373895217</v>
      </c>
      <c r="C8017">
        <f t="shared" si="125"/>
        <v>4.85323534009039</v>
      </c>
    </row>
    <row r="8018" spans="1:3">
      <c r="A8018" s="1">
        <v>1001.70000000017</v>
      </c>
      <c r="B8018">
        <v>0.000162641429960594</v>
      </c>
      <c r="C8018">
        <f t="shared" si="125"/>
        <v>4.78876881599037</v>
      </c>
    </row>
    <row r="8019" spans="1:3">
      <c r="A8019" s="1">
        <v>1001.80000000017</v>
      </c>
      <c r="B8019">
        <v>0.000188667766420407</v>
      </c>
      <c r="C8019">
        <f t="shared" si="125"/>
        <v>4.724302292</v>
      </c>
    </row>
    <row r="8020" spans="1:3">
      <c r="A8020" s="1">
        <v>1001.90000000017</v>
      </c>
      <c r="B8020">
        <v>0.000173915762523952</v>
      </c>
      <c r="C8020">
        <f t="shared" si="125"/>
        <v>4.75966105476011</v>
      </c>
    </row>
    <row r="8021" spans="1:3">
      <c r="A8021" s="1">
        <v>1002.00000000017</v>
      </c>
      <c r="B8021">
        <v>0.000160317223404631</v>
      </c>
      <c r="C8021">
        <f t="shared" si="125"/>
        <v>4.79501981746011</v>
      </c>
    </row>
    <row r="8022" spans="1:3">
      <c r="A8022" s="1">
        <v>1002.10000000017</v>
      </c>
      <c r="B8022">
        <v>0.000147781959192058</v>
      </c>
      <c r="C8022">
        <f t="shared" si="125"/>
        <v>4.83037858016012</v>
      </c>
    </row>
    <row r="8023" spans="1:3">
      <c r="A8023" s="1">
        <v>1002.20000000017</v>
      </c>
      <c r="B8023">
        <v>0.000136226832019923</v>
      </c>
      <c r="C8023">
        <f t="shared" si="125"/>
        <v>4.86573734286013</v>
      </c>
    </row>
    <row r="8024" spans="1:3">
      <c r="A8024" s="1">
        <v>1002.30000000017</v>
      </c>
      <c r="B8024">
        <v>0.000125575204603076</v>
      </c>
      <c r="C8024">
        <f t="shared" si="125"/>
        <v>4.9010961055601</v>
      </c>
    </row>
    <row r="8025" spans="1:3">
      <c r="A8025" s="1">
        <v>1002.40000000017</v>
      </c>
      <c r="B8025">
        <v>0.000115756431954584</v>
      </c>
      <c r="C8025">
        <f t="shared" si="125"/>
        <v>4.93645486826011</v>
      </c>
    </row>
    <row r="8026" spans="1:3">
      <c r="A8026" s="1">
        <v>1002.50000000017</v>
      </c>
      <c r="B8026">
        <v>0.000106705392845748</v>
      </c>
      <c r="C8026">
        <f t="shared" si="125"/>
        <v>4.97181363096011</v>
      </c>
    </row>
    <row r="8027" spans="1:3">
      <c r="A8027" s="1">
        <v>1002.60000000017</v>
      </c>
      <c r="B8027">
        <v>9.83620579013051e-5</v>
      </c>
      <c r="C8027">
        <f t="shared" si="125"/>
        <v>5.00717239366012</v>
      </c>
    </row>
    <row r="8028" spans="1:3">
      <c r="A8028" s="1">
        <v>1002.70000000017</v>
      </c>
      <c r="B8028">
        <v>9.06710914655078e-5</v>
      </c>
      <c r="C8028">
        <f t="shared" si="125"/>
        <v>5.04253115636013</v>
      </c>
    </row>
    <row r="8029" spans="1:3">
      <c r="A8029" s="1">
        <v>1002.80000000017</v>
      </c>
      <c r="B8029">
        <v>8.35814846099899e-5</v>
      </c>
      <c r="C8029">
        <f t="shared" si="125"/>
        <v>5.077889919</v>
      </c>
    </row>
    <row r="8030" spans="1:3">
      <c r="A8030" s="1">
        <v>1002.90000000017</v>
      </c>
      <c r="B8030">
        <v>7.89250890291314e-5</v>
      </c>
      <c r="C8030">
        <f t="shared" si="125"/>
        <v>5.10278491954232</v>
      </c>
    </row>
    <row r="8031" spans="1:3">
      <c r="A8031" s="1">
        <v>1003.00000000017</v>
      </c>
      <c r="B8031">
        <v>7.45281052128939e-5</v>
      </c>
      <c r="C8031">
        <f t="shared" si="125"/>
        <v>5.12767992004232</v>
      </c>
    </row>
    <row r="8032" spans="1:3">
      <c r="A8032" s="1">
        <v>1003.10000000017</v>
      </c>
      <c r="B8032">
        <v>7.03760811036151e-5</v>
      </c>
      <c r="C8032">
        <f t="shared" si="125"/>
        <v>5.15257492054233</v>
      </c>
    </row>
    <row r="8033" spans="1:3">
      <c r="A8033" s="1">
        <v>1003.20000000017</v>
      </c>
      <c r="B8033">
        <v>6.64553697877419e-5</v>
      </c>
      <c r="C8033">
        <f t="shared" si="125"/>
        <v>5.17746992104234</v>
      </c>
    </row>
    <row r="8034" spans="1:3">
      <c r="A8034" s="1">
        <v>1003.30000000017</v>
      </c>
      <c r="B8034">
        <v>6.27530846328833e-5</v>
      </c>
      <c r="C8034">
        <f t="shared" si="125"/>
        <v>5.20236492154231</v>
      </c>
    </row>
    <row r="8035" spans="1:3">
      <c r="A8035" s="1">
        <v>1003.40000000017</v>
      </c>
      <c r="B8035">
        <v>5.92570569318831e-5</v>
      </c>
      <c r="C8035">
        <f t="shared" si="125"/>
        <v>5.22725992204232</v>
      </c>
    </row>
    <row r="8036" spans="1:3">
      <c r="A8036" s="1">
        <v>1003.50000000017</v>
      </c>
      <c r="B8036">
        <v>5.59557959066192e-5</v>
      </c>
      <c r="C8036">
        <f t="shared" si="125"/>
        <v>5.25215492254232</v>
      </c>
    </row>
    <row r="8037" spans="1:3">
      <c r="A8037" s="1">
        <v>1003.60000000017</v>
      </c>
      <c r="B8037">
        <v>5.28384509399854e-5</v>
      </c>
      <c r="C8037">
        <f t="shared" si="125"/>
        <v>5.27704992304233</v>
      </c>
    </row>
    <row r="8038" spans="1:3">
      <c r="A8038" s="1">
        <v>1003.70000000017</v>
      </c>
      <c r="B8038">
        <v>4.98947759119798e-5</v>
      </c>
      <c r="C8038">
        <f t="shared" si="125"/>
        <v>5.30194492354234</v>
      </c>
    </row>
    <row r="8039" spans="1:3">
      <c r="A8039" s="1">
        <v>1003.80000000017</v>
      </c>
      <c r="B8039">
        <v>4.71150955272512e-5</v>
      </c>
      <c r="C8039">
        <f t="shared" si="125"/>
        <v>5.326839924</v>
      </c>
    </row>
    <row r="8040" spans="1:3">
      <c r="A8040" s="1">
        <v>1003.90000000017</v>
      </c>
      <c r="B8040">
        <v>5.14311826514218e-5</v>
      </c>
      <c r="C8040">
        <f t="shared" si="125"/>
        <v>5.28877348903529</v>
      </c>
    </row>
    <row r="8041" spans="1:3">
      <c r="A8041" s="1">
        <v>1004.00000000017</v>
      </c>
      <c r="B8041">
        <v>5.61426548949668e-5</v>
      </c>
      <c r="C8041">
        <f t="shared" si="125"/>
        <v>5.25070705413528</v>
      </c>
    </row>
    <row r="8042" spans="1:3">
      <c r="A8042" s="1">
        <v>1004.10000000017</v>
      </c>
      <c r="B8042">
        <v>6.12857324323691e-5</v>
      </c>
      <c r="C8042">
        <f t="shared" si="125"/>
        <v>5.21264061923528</v>
      </c>
    </row>
    <row r="8043" spans="1:3">
      <c r="A8043" s="1">
        <v>1004.20000000017</v>
      </c>
      <c r="B8043">
        <v>6.68999534631671e-5</v>
      </c>
      <c r="C8043">
        <f t="shared" si="125"/>
        <v>5.17457418433527</v>
      </c>
    </row>
    <row r="8044" spans="1:3">
      <c r="A8044" s="1">
        <v>1004.30000000017</v>
      </c>
      <c r="B8044">
        <v>7.30284781749564e-5</v>
      </c>
      <c r="C8044">
        <f t="shared" si="125"/>
        <v>5.1365077494353</v>
      </c>
    </row>
    <row r="8045" spans="1:3">
      <c r="A8045" s="1">
        <v>1004.40000000017</v>
      </c>
      <c r="B8045">
        <v>7.97184205439974e-5</v>
      </c>
      <c r="C8045">
        <f t="shared" si="125"/>
        <v>5.09844131453529</v>
      </c>
    </row>
    <row r="8046" spans="1:3">
      <c r="A8046" s="1">
        <v>1004.50000000017</v>
      </c>
      <c r="B8046">
        <v>8.70212105311124e-5</v>
      </c>
      <c r="C8046">
        <f t="shared" si="125"/>
        <v>5.06037487963528</v>
      </c>
    </row>
    <row r="8047" spans="1:3">
      <c r="A8047" s="1">
        <v>1004.60000000017</v>
      </c>
      <c r="B8047">
        <v>9.49929894574461e-5</v>
      </c>
      <c r="C8047">
        <f t="shared" si="125"/>
        <v>5.02230844473528</v>
      </c>
    </row>
    <row r="8048" spans="1:3">
      <c r="A8048" s="1">
        <v>1004.70000000017</v>
      </c>
      <c r="B8048">
        <v>0.000103695041599499</v>
      </c>
      <c r="C8048">
        <f t="shared" si="125"/>
        <v>4.98424200983527</v>
      </c>
    </row>
    <row r="8049" spans="1:3">
      <c r="A8049" s="1">
        <v>1004.80000000017</v>
      </c>
      <c r="B8049">
        <v>0.000113194265304554</v>
      </c>
      <c r="C8049">
        <f t="shared" si="125"/>
        <v>4.946175575</v>
      </c>
    </row>
    <row r="8050" spans="1:3">
      <c r="A8050" s="1">
        <v>1004.90000000017</v>
      </c>
      <c r="B8050">
        <v>0.000114025634352304</v>
      </c>
      <c r="C8050">
        <f t="shared" si="125"/>
        <v>4.9429975029946</v>
      </c>
    </row>
    <row r="8051" spans="1:3">
      <c r="A8051" s="1">
        <v>1005.00000000017</v>
      </c>
      <c r="B8051">
        <v>0.000114863109489704</v>
      </c>
      <c r="C8051">
        <f t="shared" si="125"/>
        <v>4.9398194309946</v>
      </c>
    </row>
    <row r="8052" spans="1:3">
      <c r="A8052" s="1">
        <v>1005.10000000017</v>
      </c>
      <c r="B8052">
        <v>0.000115706735565091</v>
      </c>
      <c r="C8052">
        <f t="shared" si="125"/>
        <v>4.9366413589946</v>
      </c>
    </row>
    <row r="8053" spans="1:3">
      <c r="A8053" s="1">
        <v>1005.20000000017</v>
      </c>
      <c r="B8053">
        <v>0.000116556557754775</v>
      </c>
      <c r="C8053">
        <f t="shared" si="125"/>
        <v>4.9334632869946</v>
      </c>
    </row>
    <row r="8054" spans="1:3">
      <c r="A8054" s="1">
        <v>1005.30000000017</v>
      </c>
      <c r="B8054">
        <v>0.000117412621566873</v>
      </c>
      <c r="C8054">
        <f t="shared" si="125"/>
        <v>4.9302852149946</v>
      </c>
    </row>
    <row r="8055" spans="1:3">
      <c r="A8055" s="1">
        <v>1005.40000000017</v>
      </c>
      <c r="B8055">
        <v>0.000118274972843739</v>
      </c>
      <c r="C8055">
        <f t="shared" si="125"/>
        <v>4.9271071429946</v>
      </c>
    </row>
    <row r="8056" spans="1:3">
      <c r="A8056" s="1">
        <v>1005.50000000017</v>
      </c>
      <c r="B8056">
        <v>0.000119143657764424</v>
      </c>
      <c r="C8056">
        <f t="shared" si="125"/>
        <v>4.9239290709946</v>
      </c>
    </row>
    <row r="8057" spans="1:3">
      <c r="A8057" s="1">
        <v>1005.60000000017</v>
      </c>
      <c r="B8057">
        <v>0.000120018722847143</v>
      </c>
      <c r="C8057">
        <f t="shared" si="125"/>
        <v>4.9207509989946</v>
      </c>
    </row>
    <row r="8058" spans="1:3">
      <c r="A8058" s="1">
        <v>1005.70000000017</v>
      </c>
      <c r="B8058">
        <v>0.000120900214951773</v>
      </c>
      <c r="C8058">
        <f t="shared" si="125"/>
        <v>4.9175729269946</v>
      </c>
    </row>
    <row r="8059" spans="1:3">
      <c r="A8059" s="1">
        <v>1005.80000000017</v>
      </c>
      <c r="B8059">
        <v>0.000121788181280842</v>
      </c>
      <c r="C8059">
        <f t="shared" si="125"/>
        <v>4.914394855</v>
      </c>
    </row>
    <row r="8060" spans="1:3">
      <c r="A8060" s="1">
        <v>1005.90000000017</v>
      </c>
      <c r="B8060">
        <v>0.000106564252301257</v>
      </c>
      <c r="C8060">
        <f t="shared" si="125"/>
        <v>4.97238845789858</v>
      </c>
    </row>
    <row r="8061" spans="1:3">
      <c r="A8061" s="1">
        <v>1006.00000000017</v>
      </c>
      <c r="B8061">
        <v>9.32433652565722e-5</v>
      </c>
      <c r="C8061">
        <f t="shared" si="125"/>
        <v>5.03038206069859</v>
      </c>
    </row>
    <row r="8062" spans="1:3">
      <c r="A8062" s="1">
        <v>1006.10000000017</v>
      </c>
      <c r="B8062">
        <v>8.15876335320375e-5</v>
      </c>
      <c r="C8062">
        <f t="shared" si="125"/>
        <v>5.08837566349861</v>
      </c>
    </row>
    <row r="8063" spans="1:3">
      <c r="A8063" s="1">
        <v>1006.20000000017</v>
      </c>
      <c r="B8063">
        <v>7.13889071575404e-5</v>
      </c>
      <c r="C8063">
        <f t="shared" si="125"/>
        <v>5.14636926629862</v>
      </c>
    </row>
    <row r="8064" spans="1:3">
      <c r="A8064" s="1">
        <v>1006.30000000017</v>
      </c>
      <c r="B8064">
        <v>6.2465055603647e-5</v>
      </c>
      <c r="C8064">
        <f t="shared" si="125"/>
        <v>5.20436286909857</v>
      </c>
    </row>
    <row r="8065" spans="1:3">
      <c r="A8065" s="1">
        <v>1006.40000000017</v>
      </c>
      <c r="B8065">
        <v>5.46567152646766e-5</v>
      </c>
      <c r="C8065">
        <f t="shared" si="125"/>
        <v>5.26235647189858</v>
      </c>
    </row>
    <row r="8066" spans="1:3">
      <c r="A8066" s="1">
        <v>1006.50000000017</v>
      </c>
      <c r="B8066">
        <v>4.7824443517337e-5</v>
      </c>
      <c r="C8066">
        <f t="shared" ref="C8066:C8129" si="126">-LOG(B8066/10)</f>
        <v>5.32035007469859</v>
      </c>
    </row>
    <row r="8067" spans="1:3">
      <c r="A8067" s="1">
        <v>1006.60000000017</v>
      </c>
      <c r="B8067">
        <v>4.184622853143e-5</v>
      </c>
      <c r="C8067">
        <f t="shared" si="126"/>
        <v>5.37834367749861</v>
      </c>
    </row>
    <row r="8068" spans="1:3">
      <c r="A8068" s="1">
        <v>1006.70000000017</v>
      </c>
      <c r="B8068">
        <v>3.66153103625737e-5</v>
      </c>
      <c r="C8068">
        <f t="shared" si="126"/>
        <v>5.43633728029862</v>
      </c>
    </row>
    <row r="8069" spans="1:3">
      <c r="A8069" s="1">
        <v>1006.80000000017</v>
      </c>
      <c r="B8069">
        <v>3.20382744228698e-5</v>
      </c>
      <c r="C8069">
        <f t="shared" si="126"/>
        <v>5.494330883</v>
      </c>
    </row>
    <row r="8070" spans="1:3">
      <c r="A8070" s="1">
        <v>1006.90000000017</v>
      </c>
      <c r="B8070">
        <v>3.755985950724e-5</v>
      </c>
      <c r="C8070">
        <f t="shared" si="126"/>
        <v>5.42527604088262</v>
      </c>
    </row>
    <row r="8071" spans="1:3">
      <c r="A8071" s="1">
        <v>1007.00000000017</v>
      </c>
      <c r="B8071">
        <v>4.40330533162339e-5</v>
      </c>
      <c r="C8071">
        <f t="shared" si="126"/>
        <v>5.3562211988826</v>
      </c>
    </row>
    <row r="8072" spans="1:3">
      <c r="A8072" s="1">
        <v>1007.10000000017</v>
      </c>
      <c r="B8072">
        <v>5.16218593409955e-5</v>
      </c>
      <c r="C8072">
        <f t="shared" si="126"/>
        <v>5.28716635688259</v>
      </c>
    </row>
    <row r="8073" spans="1:3">
      <c r="A8073" s="1">
        <v>1007.20000000017</v>
      </c>
      <c r="B8073">
        <v>6.05185459814359e-5</v>
      </c>
      <c r="C8073">
        <f t="shared" si="126"/>
        <v>5.21811151488257</v>
      </c>
    </row>
    <row r="8074" spans="1:3">
      <c r="A8074" s="1">
        <v>1007.30000000017</v>
      </c>
      <c r="B8074">
        <v>7.09485178267873e-5</v>
      </c>
      <c r="C8074">
        <f t="shared" si="126"/>
        <v>5.14905667288263</v>
      </c>
    </row>
    <row r="8075" spans="1:3">
      <c r="A8075" s="1">
        <v>1007.40000000017</v>
      </c>
      <c r="B8075">
        <v>8.31760264591112e-5</v>
      </c>
      <c r="C8075">
        <f t="shared" si="126"/>
        <v>5.08000183088262</v>
      </c>
    </row>
    <row r="8076" spans="1:3">
      <c r="A8076" s="1">
        <v>1007.50000000017</v>
      </c>
      <c r="B8076">
        <v>9.75108654759622e-5</v>
      </c>
      <c r="C8076">
        <f t="shared" si="126"/>
        <v>5.0109469888826</v>
      </c>
    </row>
    <row r="8077" spans="1:3">
      <c r="A8077" s="1">
        <v>1007.60000000017</v>
      </c>
      <c r="B8077">
        <v>0.000114316219356132</v>
      </c>
      <c r="C8077">
        <f t="shared" si="126"/>
        <v>4.94189214688259</v>
      </c>
    </row>
    <row r="8078" spans="1:3">
      <c r="A8078" s="1">
        <v>1007.70000000017</v>
      </c>
      <c r="B8078">
        <v>0.000134017865025522</v>
      </c>
      <c r="C8078">
        <f t="shared" si="126"/>
        <v>4.87283730488257</v>
      </c>
    </row>
    <row r="8079" spans="1:3">
      <c r="A8079" s="1">
        <v>1007.80000000017</v>
      </c>
      <c r="B8079">
        <v>0.000157114959209666</v>
      </c>
      <c r="C8079">
        <f t="shared" si="126"/>
        <v>4.803782463</v>
      </c>
    </row>
    <row r="8080" spans="1:3">
      <c r="A8080" s="1">
        <v>1007.90000000017</v>
      </c>
      <c r="B8080">
        <v>0.000158036016792943</v>
      </c>
      <c r="C8080">
        <f t="shared" si="126"/>
        <v>4.80124392499569</v>
      </c>
    </row>
    <row r="8081" spans="1:3">
      <c r="A8081" s="1">
        <v>1008.00000000017</v>
      </c>
      <c r="B8081">
        <v>0.000158962473905508</v>
      </c>
      <c r="C8081">
        <f t="shared" si="126"/>
        <v>4.79870538699569</v>
      </c>
    </row>
    <row r="8082" spans="1:3">
      <c r="A8082" s="1">
        <v>1008.10000000017</v>
      </c>
      <c r="B8082">
        <v>0.000159894362202677</v>
      </c>
      <c r="C8082">
        <f t="shared" si="126"/>
        <v>4.79616684899568</v>
      </c>
    </row>
    <row r="8083" spans="1:3">
      <c r="A8083" s="1">
        <v>1008.20000000017</v>
      </c>
      <c r="B8083">
        <v>0.000160831713523773</v>
      </c>
      <c r="C8083">
        <f t="shared" si="126"/>
        <v>4.79362831099568</v>
      </c>
    </row>
    <row r="8084" spans="1:3">
      <c r="A8084" s="1">
        <v>1008.30000000017</v>
      </c>
      <c r="B8084">
        <v>0.000161774559894768</v>
      </c>
      <c r="C8084">
        <f t="shared" si="126"/>
        <v>4.79108977299569</v>
      </c>
    </row>
    <row r="8085" spans="1:3">
      <c r="A8085" s="1">
        <v>1008.40000000017</v>
      </c>
      <c r="B8085">
        <v>0.000162722933529386</v>
      </c>
      <c r="C8085">
        <f t="shared" si="126"/>
        <v>4.78855123499569</v>
      </c>
    </row>
    <row r="8086" spans="1:3">
      <c r="A8086" s="1">
        <v>1008.50000000017</v>
      </c>
      <c r="B8086">
        <v>0.000163676866830193</v>
      </c>
      <c r="C8086">
        <f t="shared" si="126"/>
        <v>4.78601269699568</v>
      </c>
    </row>
    <row r="8087" spans="1:3">
      <c r="A8087" s="1">
        <v>1008.60000000017</v>
      </c>
      <c r="B8087">
        <v>0.00016463639238971</v>
      </c>
      <c r="C8087">
        <f t="shared" si="126"/>
        <v>4.78347415899568</v>
      </c>
    </row>
    <row r="8088" spans="1:3">
      <c r="A8088" s="1">
        <v>1008.70000000017</v>
      </c>
      <c r="B8088">
        <v>0.000165601542991526</v>
      </c>
      <c r="C8088">
        <f t="shared" si="126"/>
        <v>4.78093562099568</v>
      </c>
    </row>
    <row r="8089" spans="1:3">
      <c r="A8089" s="1">
        <v>1008.80000000017</v>
      </c>
      <c r="B8089">
        <v>0.000166572351609763</v>
      </c>
      <c r="C8089">
        <f t="shared" si="126"/>
        <v>4.778397083</v>
      </c>
    </row>
    <row r="8090" spans="1:3">
      <c r="A8090" s="1">
        <v>1008.90000000017</v>
      </c>
      <c r="B8090">
        <v>0.000147952347631653</v>
      </c>
      <c r="C8090">
        <f t="shared" si="126"/>
        <v>4.82987813928751</v>
      </c>
    </row>
    <row r="8091" spans="1:3">
      <c r="A8091" s="1">
        <v>1009.00000000017</v>
      </c>
      <c r="B8091">
        <v>0.000131413748815951</v>
      </c>
      <c r="C8091">
        <f t="shared" si="126"/>
        <v>4.88135919548752</v>
      </c>
    </row>
    <row r="8092" spans="1:3">
      <c r="A8092" s="1">
        <v>1009.10000000017</v>
      </c>
      <c r="B8092">
        <v>0.000116723888835186</v>
      </c>
      <c r="C8092">
        <f t="shared" si="126"/>
        <v>4.93284025168753</v>
      </c>
    </row>
    <row r="8093" spans="1:3">
      <c r="A8093" s="1">
        <v>1009.20000000017</v>
      </c>
      <c r="B8093">
        <v>0.000103676109597104</v>
      </c>
      <c r="C8093">
        <f t="shared" si="126"/>
        <v>4.98432130788755</v>
      </c>
    </row>
    <row r="8094" spans="1:3">
      <c r="A8094" s="1">
        <v>1009.30000000017</v>
      </c>
      <c r="B8094">
        <v>9.20868539290135e-5</v>
      </c>
      <c r="C8094">
        <f t="shared" si="126"/>
        <v>5.0358023640875</v>
      </c>
    </row>
    <row r="8095" spans="1:3">
      <c r="A8095" s="1">
        <v>1009.40000000017</v>
      </c>
      <c r="B8095">
        <v>8.17930832811575e-5</v>
      </c>
      <c r="C8095">
        <f t="shared" si="126"/>
        <v>5.08728342028751</v>
      </c>
    </row>
    <row r="8096" spans="1:3">
      <c r="A8096" s="1">
        <v>1009.50000000017</v>
      </c>
      <c r="B8096">
        <v>7.26499840877998e-5</v>
      </c>
      <c r="C8096">
        <f t="shared" si="126"/>
        <v>5.13876447648752</v>
      </c>
    </row>
    <row r="8097" spans="1:3">
      <c r="A8097" s="1">
        <v>1009.60000000017</v>
      </c>
      <c r="B8097">
        <v>6.45289305186695e-5</v>
      </c>
      <c r="C8097">
        <f t="shared" si="126"/>
        <v>5.19024553268753</v>
      </c>
    </row>
    <row r="8098" spans="1:3">
      <c r="A8098" s="1">
        <v>1009.70000000017</v>
      </c>
      <c r="B8098">
        <v>5.73156749607951e-5</v>
      </c>
      <c r="C8098">
        <f t="shared" si="126"/>
        <v>5.24172658888754</v>
      </c>
    </row>
    <row r="8099" spans="1:3">
      <c r="A8099" s="1">
        <v>1009.80000000017</v>
      </c>
      <c r="B8099">
        <v>5.09087407844668e-5</v>
      </c>
      <c r="C8099">
        <f t="shared" si="126"/>
        <v>5.293207645</v>
      </c>
    </row>
    <row r="8100" spans="1:3">
      <c r="A8100" s="1">
        <v>1009.90000000017</v>
      </c>
      <c r="B8100">
        <v>5.46421526289415e-5</v>
      </c>
      <c r="C8100">
        <f t="shared" si="126"/>
        <v>5.26247219994776</v>
      </c>
    </row>
    <row r="8101" spans="1:3">
      <c r="A8101" s="1">
        <v>1010.00000000017</v>
      </c>
      <c r="B8101">
        <v>5.86493556422125e-5</v>
      </c>
      <c r="C8101">
        <f t="shared" si="126"/>
        <v>5.23173675494775</v>
      </c>
    </row>
    <row r="8102" spans="1:3">
      <c r="A8102" s="1">
        <v>1010.10000000017</v>
      </c>
      <c r="B8102">
        <v>6.29504284101877e-5</v>
      </c>
      <c r="C8102">
        <f t="shared" si="126"/>
        <v>5.20100130994774</v>
      </c>
    </row>
    <row r="8103" spans="1:3">
      <c r="A8103" s="1">
        <v>1010.20000000017</v>
      </c>
      <c r="B8103">
        <v>6.75669219829243e-5</v>
      </c>
      <c r="C8103">
        <f t="shared" si="126"/>
        <v>5.17026586494773</v>
      </c>
    </row>
    <row r="8104" spans="1:3">
      <c r="A8104" s="1">
        <v>1010.30000000017</v>
      </c>
      <c r="B8104">
        <v>7.25219678649142e-5</v>
      </c>
      <c r="C8104">
        <f t="shared" si="126"/>
        <v>5.13953041994776</v>
      </c>
    </row>
    <row r="8105" spans="1:3">
      <c r="A8105" s="1">
        <v>1010.40000000017</v>
      </c>
      <c r="B8105">
        <v>7.78403939183328e-5</v>
      </c>
      <c r="C8105">
        <f t="shared" si="126"/>
        <v>5.10879497494775</v>
      </c>
    </row>
    <row r="8106" spans="1:3">
      <c r="A8106" s="1">
        <v>1010.50000000017</v>
      </c>
      <c r="B8106">
        <v>8.35488487660383e-5</v>
      </c>
      <c r="C8106">
        <f t="shared" si="126"/>
        <v>5.07805952994775</v>
      </c>
    </row>
    <row r="8107" spans="1:3">
      <c r="A8107" s="1">
        <v>1010.60000000017</v>
      </c>
      <c r="B8107">
        <v>8.96759353177725e-5</v>
      </c>
      <c r="C8107">
        <f t="shared" si="126"/>
        <v>5.04732408494774</v>
      </c>
    </row>
    <row r="8108" spans="1:3">
      <c r="A8108" s="1">
        <v>1010.70000000017</v>
      </c>
      <c r="B8108">
        <v>9.62523540885245e-5</v>
      </c>
      <c r="C8108">
        <f t="shared" si="126"/>
        <v>5.01658863994773</v>
      </c>
    </row>
    <row r="8109" spans="1:3">
      <c r="A8109" s="1">
        <v>1010.80000000017</v>
      </c>
      <c r="B8109">
        <v>0.000103311057014774</v>
      </c>
      <c r="C8109">
        <f t="shared" si="126"/>
        <v>4.985853195</v>
      </c>
    </row>
    <row r="8110" spans="1:3">
      <c r="A8110" s="1">
        <v>1010.90000000017</v>
      </c>
      <c r="B8110">
        <v>4.09951163950969e-5</v>
      </c>
      <c r="C8110">
        <f t="shared" si="126"/>
        <v>5.38726787618234</v>
      </c>
    </row>
    <row r="8111" spans="1:3">
      <c r="A8111" s="1">
        <v>1011.00000000017</v>
      </c>
      <c r="B8111">
        <v>1.62673736911561e-5</v>
      </c>
      <c r="C8111">
        <f t="shared" si="126"/>
        <v>5.78868255668243</v>
      </c>
    </row>
    <row r="8112" spans="1:3">
      <c r="A8112" s="1">
        <v>1011.10000000017</v>
      </c>
      <c r="B8112">
        <v>6.45509685244771e-6</v>
      </c>
      <c r="C8112">
        <f t="shared" si="126"/>
        <v>6.19009723718253</v>
      </c>
    </row>
    <row r="8113" spans="1:3">
      <c r="A8113" s="1">
        <v>1011.20000000017</v>
      </c>
      <c r="B8113">
        <v>2.56146297279282e-6</v>
      </c>
      <c r="C8113">
        <f t="shared" si="126"/>
        <v>6.59151191768262</v>
      </c>
    </row>
    <row r="8114" spans="1:3">
      <c r="A8114" s="1">
        <v>1011.30000000017</v>
      </c>
      <c r="B8114">
        <v>1.01642046757325e-6</v>
      </c>
      <c r="C8114">
        <f t="shared" si="126"/>
        <v>6.99292659818225</v>
      </c>
    </row>
    <row r="8115" spans="1:3">
      <c r="A8115" s="1">
        <v>1011.40000000017</v>
      </c>
      <c r="B8115">
        <v>4.03328323647136e-7</v>
      </c>
      <c r="C8115">
        <f t="shared" si="126"/>
        <v>7.39434127868235</v>
      </c>
    </row>
    <row r="8116" spans="1:3">
      <c r="A8116" s="1">
        <v>1011.50000000017</v>
      </c>
      <c r="B8116">
        <v>1.60045711244285e-7</v>
      </c>
      <c r="C8116">
        <f t="shared" si="126"/>
        <v>7.79575595918243</v>
      </c>
    </row>
    <row r="8117" spans="1:3">
      <c r="A8117" s="1">
        <v>1011.60000000017</v>
      </c>
      <c r="B8117">
        <v>6.35081351492159e-8</v>
      </c>
      <c r="C8117">
        <f t="shared" si="126"/>
        <v>8.19717063968253</v>
      </c>
    </row>
    <row r="8118" spans="1:3">
      <c r="A8118" s="1">
        <v>1011.70000000017</v>
      </c>
      <c r="B8118">
        <v>2.52008204329505e-8</v>
      </c>
      <c r="C8118">
        <f t="shared" si="126"/>
        <v>8.59858532018262</v>
      </c>
    </row>
    <row r="8119" spans="1:3">
      <c r="A8119" s="1">
        <v>1011.80000000017</v>
      </c>
      <c r="B8119">
        <v>1e-8</v>
      </c>
      <c r="C8119">
        <f t="shared" si="126"/>
        <v>9</v>
      </c>
    </row>
    <row r="8120" spans="1:3">
      <c r="A8120" s="1">
        <v>1011.90000000017</v>
      </c>
      <c r="B8120">
        <v>2.60153803353978e-8</v>
      </c>
      <c r="C8120">
        <f t="shared" si="126"/>
        <v>8.58476982049417</v>
      </c>
    </row>
    <row r="8121" spans="1:3">
      <c r="A8121" s="1">
        <v>1012.00000000017</v>
      </c>
      <c r="B8121">
        <v>6.76800012895602e-8</v>
      </c>
      <c r="C8121">
        <f t="shared" si="126"/>
        <v>8.16953964169408</v>
      </c>
    </row>
    <row r="8122" spans="1:3">
      <c r="A8122" s="1">
        <v>1012.10000000017</v>
      </c>
      <c r="B8122">
        <v>1.76072097178694e-7</v>
      </c>
      <c r="C8122">
        <f t="shared" si="126"/>
        <v>7.75430946289398</v>
      </c>
    </row>
    <row r="8123" spans="1:3">
      <c r="A8123" s="1">
        <v>1012.20000000017</v>
      </c>
      <c r="B8123">
        <v>4.58058256711138e-7</v>
      </c>
      <c r="C8123">
        <f t="shared" si="126"/>
        <v>7.33907928409389</v>
      </c>
    </row>
    <row r="8124" spans="1:3">
      <c r="A8124" s="1">
        <v>1012.30000000017</v>
      </c>
      <c r="B8124">
        <v>1.19165597447321e-6</v>
      </c>
      <c r="C8124">
        <f t="shared" si="126"/>
        <v>6.92384910529427</v>
      </c>
    </row>
    <row r="8125" spans="1:3">
      <c r="A8125" s="1">
        <v>1012.40000000017</v>
      </c>
      <c r="B8125">
        <v>3.10013833544924e-6</v>
      </c>
      <c r="C8125">
        <f t="shared" si="126"/>
        <v>6.50861892649417</v>
      </c>
    </row>
    <row r="8126" spans="1:3">
      <c r="A8126" s="1">
        <v>1012.50000000017</v>
      </c>
      <c r="B8126">
        <v>8.06512777580001e-6</v>
      </c>
      <c r="C8126">
        <f t="shared" si="126"/>
        <v>6.09338874769408</v>
      </c>
    </row>
    <row r="8127" spans="1:3">
      <c r="A8127" s="1">
        <v>1012.60000000017</v>
      </c>
      <c r="B8127">
        <v>2.09817366200064e-5</v>
      </c>
      <c r="C8127">
        <f t="shared" si="126"/>
        <v>5.67815856889399</v>
      </c>
    </row>
    <row r="8128" spans="1:3">
      <c r="A8128" s="1">
        <v>1012.70000000017</v>
      </c>
      <c r="B8128">
        <v>5.45847857379606e-5</v>
      </c>
      <c r="C8128">
        <f t="shared" si="126"/>
        <v>5.26292839009389</v>
      </c>
    </row>
    <row r="8129" spans="1:3">
      <c r="A8129" s="1">
        <v>1012.80000000017</v>
      </c>
      <c r="B8129">
        <v>0.000142004395688254</v>
      </c>
      <c r="C8129">
        <f t="shared" si="126"/>
        <v>4.847698212</v>
      </c>
    </row>
    <row r="8130" spans="1:3">
      <c r="A8130" s="1">
        <v>1012.90000000017</v>
      </c>
      <c r="B8130">
        <v>0.00013559817275642</v>
      </c>
      <c r="C8130">
        <f t="shared" ref="C8130:C8193" si="127">-LOG(B8130/10)</f>
        <v>4.86774616273408</v>
      </c>
    </row>
    <row r="8131" spans="1:3">
      <c r="A8131" s="1">
        <v>1013.00000000017</v>
      </c>
      <c r="B8131">
        <v>0.000129480952805769</v>
      </c>
      <c r="C8131">
        <f t="shared" si="127"/>
        <v>4.88779411343408</v>
      </c>
    </row>
    <row r="8132" spans="1:3">
      <c r="A8132" s="1">
        <v>1013.10000000017</v>
      </c>
      <c r="B8132">
        <v>0.000123639698077686</v>
      </c>
      <c r="C8132">
        <f t="shared" si="127"/>
        <v>4.90784206413409</v>
      </c>
    </row>
    <row r="8133" spans="1:3">
      <c r="A8133" s="1">
        <v>1013.20000000017</v>
      </c>
      <c r="B8133">
        <v>0.000118061958994639</v>
      </c>
      <c r="C8133">
        <f t="shared" si="127"/>
        <v>4.92789001483409</v>
      </c>
    </row>
    <row r="8134" spans="1:3">
      <c r="A8134" s="1">
        <v>1013.30000000017</v>
      </c>
      <c r="B8134">
        <v>0.000112735847615015</v>
      </c>
      <c r="C8134">
        <f t="shared" si="127"/>
        <v>4.94793796553407</v>
      </c>
    </row>
    <row r="8135" spans="1:3">
      <c r="A8135" s="1">
        <v>1013.40000000017</v>
      </c>
      <c r="B8135">
        <v>0.000107650012296106</v>
      </c>
      <c r="C8135">
        <f t="shared" si="127"/>
        <v>4.96798591623408</v>
      </c>
    </row>
    <row r="8136" spans="1:3">
      <c r="A8136" s="1">
        <v>1013.50000000017</v>
      </c>
      <c r="B8136">
        <v>0.000102793613500168</v>
      </c>
      <c r="C8136">
        <f t="shared" si="127"/>
        <v>4.98803386693408</v>
      </c>
    </row>
    <row r="8137" spans="1:3">
      <c r="A8137" s="1">
        <v>1013.60000000017</v>
      </c>
      <c r="B8137">
        <v>9.81563006918881e-5</v>
      </c>
      <c r="C8137">
        <f t="shared" si="127"/>
        <v>5.00808181763409</v>
      </c>
    </row>
    <row r="8138" spans="1:3">
      <c r="A8138" s="1">
        <v>1013.70000000017</v>
      </c>
      <c r="B8138">
        <v>9.37281902780912e-5</v>
      </c>
      <c r="C8138">
        <f t="shared" si="127"/>
        <v>5.02812976833409</v>
      </c>
    </row>
    <row r="8139" spans="1:3">
      <c r="A8139" s="1">
        <v>1013.80000000017</v>
      </c>
      <c r="B8139">
        <v>8.94998445496815e-5</v>
      </c>
      <c r="C8139">
        <f t="shared" si="127"/>
        <v>5.048177719</v>
      </c>
    </row>
    <row r="8140" spans="1:3">
      <c r="A8140" s="1">
        <v>1013.90000000017</v>
      </c>
      <c r="B8140">
        <v>9.91718329480617e-5</v>
      </c>
      <c r="C8140">
        <f t="shared" si="127"/>
        <v>5.00361165982424</v>
      </c>
    </row>
    <row r="8141" spans="1:3">
      <c r="A8141" s="1">
        <v>1014.00000000017</v>
      </c>
      <c r="B8141">
        <v>0.00010988904503743</v>
      </c>
      <c r="C8141">
        <f t="shared" si="127"/>
        <v>4.95904560072424</v>
      </c>
    </row>
    <row r="8142" spans="1:3">
      <c r="A8142" s="1">
        <v>1014.10000000017</v>
      </c>
      <c r="B8142">
        <v>0.000121764435125068</v>
      </c>
      <c r="C8142">
        <f t="shared" si="127"/>
        <v>4.91447954162422</v>
      </c>
    </row>
    <row r="8143" spans="1:3">
      <c r="A8143" s="1">
        <v>1014.20000000017</v>
      </c>
      <c r="B8143">
        <v>0.000134923164145039</v>
      </c>
      <c r="C8143">
        <f t="shared" si="127"/>
        <v>4.86991348252421</v>
      </c>
    </row>
    <row r="8144" spans="1:3">
      <c r="A8144" s="1">
        <v>1014.30000000017</v>
      </c>
      <c r="B8144">
        <v>0.000149503918810193</v>
      </c>
      <c r="C8144">
        <f t="shared" si="127"/>
        <v>4.82534742342426</v>
      </c>
    </row>
    <row r="8145" spans="1:3">
      <c r="A8145" s="1">
        <v>1014.40000000017</v>
      </c>
      <c r="B8145">
        <v>0.000165660373303876</v>
      </c>
      <c r="C8145">
        <f t="shared" si="127"/>
        <v>4.78078136432425</v>
      </c>
    </row>
    <row r="8146" spans="1:3">
      <c r="A8146" s="1">
        <v>1014.50000000017</v>
      </c>
      <c r="B8146">
        <v>0.000183562808932261</v>
      </c>
      <c r="C8146">
        <f t="shared" si="127"/>
        <v>4.73621530522423</v>
      </c>
    </row>
    <row r="8147" spans="1:3">
      <c r="A8147" s="1">
        <v>1014.60000000017</v>
      </c>
      <c r="B8147">
        <v>0.000203399908807963</v>
      </c>
      <c r="C8147">
        <f t="shared" si="127"/>
        <v>4.69164924612422</v>
      </c>
    </row>
    <row r="8148" spans="1:3">
      <c r="A8148" s="1">
        <v>1014.70000000017</v>
      </c>
      <c r="B8148">
        <v>0.000225380746479832</v>
      </c>
      <c r="C8148">
        <f t="shared" si="127"/>
        <v>4.64708318702421</v>
      </c>
    </row>
    <row r="8149" spans="1:3">
      <c r="A8149" s="1">
        <v>1014.80000000017</v>
      </c>
      <c r="B8149">
        <v>0.000249736989424611</v>
      </c>
      <c r="C8149">
        <f t="shared" si="127"/>
        <v>4.602517128</v>
      </c>
    </row>
    <row r="8150" spans="1:3">
      <c r="A8150" s="1">
        <v>1014.90000000017</v>
      </c>
      <c r="B8150">
        <v>0.000226836599897231</v>
      </c>
      <c r="C8150">
        <f t="shared" si="127"/>
        <v>4.644286871071</v>
      </c>
    </row>
    <row r="8151" spans="1:3">
      <c r="A8151" s="1">
        <v>1015.00000000017</v>
      </c>
      <c r="B8151">
        <v>0.000206036130970821</v>
      </c>
      <c r="C8151">
        <f t="shared" si="127"/>
        <v>4.68605661407101</v>
      </c>
    </row>
    <row r="8152" spans="1:3">
      <c r="A8152" s="1">
        <v>1015.10000000017</v>
      </c>
      <c r="B8152">
        <v>0.000187143024029887</v>
      </c>
      <c r="C8152">
        <f t="shared" si="127"/>
        <v>4.72782635707102</v>
      </c>
    </row>
    <row r="8153" spans="1:3">
      <c r="A8153" s="1">
        <v>1015.20000000017</v>
      </c>
      <c r="B8153">
        <v>0.000169982377741362</v>
      </c>
      <c r="C8153">
        <f t="shared" si="127"/>
        <v>4.76959610007103</v>
      </c>
    </row>
    <row r="8154" spans="1:3">
      <c r="A8154" s="1">
        <v>1015.30000000017</v>
      </c>
      <c r="B8154">
        <v>0.000154395328879562</v>
      </c>
      <c r="C8154">
        <f t="shared" si="127"/>
        <v>4.81136584307099</v>
      </c>
    </row>
    <row r="8155" spans="1:3">
      <c r="A8155" s="1">
        <v>1015.40000000017</v>
      </c>
      <c r="B8155">
        <v>0.000140237581663296</v>
      </c>
      <c r="C8155">
        <f t="shared" si="127"/>
        <v>4.853135586071</v>
      </c>
    </row>
    <row r="8156" spans="1:3">
      <c r="A8156" s="1">
        <v>1015.50000000017</v>
      </c>
      <c r="B8156">
        <v>0.000127378071950032</v>
      </c>
      <c r="C8156">
        <f t="shared" si="127"/>
        <v>4.89490532907101</v>
      </c>
    </row>
    <row r="8157" spans="1:3">
      <c r="A8157" s="1">
        <v>1015.60000000017</v>
      </c>
      <c r="B8157">
        <v>0.000115697753920653</v>
      </c>
      <c r="C8157">
        <f t="shared" si="127"/>
        <v>4.93667507207102</v>
      </c>
    </row>
    <row r="8158" spans="1:3">
      <c r="A8158" s="1">
        <v>1015.70000000017</v>
      </c>
      <c r="B8158">
        <v>0.000105088498022918</v>
      </c>
      <c r="C8158">
        <f t="shared" si="127"/>
        <v>4.97844481507103</v>
      </c>
    </row>
    <row r="8159" spans="1:3">
      <c r="A8159" s="1">
        <v>1015.80000000017</v>
      </c>
      <c r="B8159">
        <v>9.54520899869245e-5</v>
      </c>
      <c r="C8159">
        <f t="shared" si="127"/>
        <v>5.020214558</v>
      </c>
    </row>
    <row r="8160" spans="1:3">
      <c r="A8160" s="1">
        <v>1015.90000000017</v>
      </c>
      <c r="B8160">
        <v>0.000104075916562255</v>
      </c>
      <c r="C8160">
        <f t="shared" si="127"/>
        <v>4.98264975573615</v>
      </c>
    </row>
    <row r="8161" spans="1:3">
      <c r="A8161" s="1">
        <v>1016.00000000017</v>
      </c>
      <c r="B8161">
        <v>0.000113478881480383</v>
      </c>
      <c r="C8161">
        <f t="shared" si="127"/>
        <v>4.94508495353614</v>
      </c>
    </row>
    <row r="8162" spans="1:3">
      <c r="A8162" s="1">
        <v>1016.10000000017</v>
      </c>
      <c r="B8162">
        <v>0.000123731377703852</v>
      </c>
      <c r="C8162">
        <f t="shared" si="127"/>
        <v>4.90752015133613</v>
      </c>
    </row>
    <row r="8163" spans="1:3">
      <c r="A8163" s="1">
        <v>1016.20000000017</v>
      </c>
      <c r="B8163">
        <v>0.000134910157985119</v>
      </c>
      <c r="C8163">
        <f t="shared" si="127"/>
        <v>4.86995534913612</v>
      </c>
    </row>
    <row r="8164" spans="1:3">
      <c r="A8164" s="1">
        <v>1016.30000000017</v>
      </c>
      <c r="B8164">
        <v>0.000147098909470895</v>
      </c>
      <c r="C8164">
        <f t="shared" si="127"/>
        <v>4.83239054693616</v>
      </c>
    </row>
    <row r="8165" spans="1:3">
      <c r="A8165" s="1">
        <v>1016.40000000017</v>
      </c>
      <c r="B8165">
        <v>0.000160388880205118</v>
      </c>
      <c r="C8165">
        <f t="shared" si="127"/>
        <v>4.79482574473615</v>
      </c>
    </row>
    <row r="8166" spans="1:3">
      <c r="A8166" s="1">
        <v>1016.50000000017</v>
      </c>
      <c r="B8166">
        <v>0.000174879562234562</v>
      </c>
      <c r="C8166">
        <f t="shared" si="127"/>
        <v>4.75726094253614</v>
      </c>
    </row>
    <row r="8167" spans="1:3">
      <c r="A8167" s="1">
        <v>1016.60000000017</v>
      </c>
      <c r="B8167">
        <v>0.000190679436431256</v>
      </c>
      <c r="C8167">
        <f t="shared" si="127"/>
        <v>4.71969614033613</v>
      </c>
    </row>
    <row r="8168" spans="1:3">
      <c r="A8168" s="1">
        <v>1016.70000000017</v>
      </c>
      <c r="B8168">
        <v>0.000207906784607422</v>
      </c>
      <c r="C8168">
        <f t="shared" si="127"/>
        <v>4.68213133813612</v>
      </c>
    </row>
    <row r="8169" spans="1:3">
      <c r="A8169" s="1">
        <v>1016.80000000017</v>
      </c>
      <c r="B8169">
        <v>0.000226690574969377</v>
      </c>
      <c r="C8169">
        <f t="shared" si="127"/>
        <v>4.644566536</v>
      </c>
    </row>
    <row r="8170" spans="1:3">
      <c r="A8170" s="1">
        <v>1016.90000000017</v>
      </c>
      <c r="B8170">
        <v>0.000205401254632075</v>
      </c>
      <c r="C8170">
        <f t="shared" si="127"/>
        <v>4.68739690797281</v>
      </c>
    </row>
    <row r="8171" spans="1:3">
      <c r="A8171" s="1">
        <v>1017.00000000017</v>
      </c>
      <c r="B8171">
        <v>0.00018611129032251</v>
      </c>
      <c r="C8171">
        <f t="shared" si="127"/>
        <v>4.73022727987282</v>
      </c>
    </row>
    <row r="8172" spans="1:3">
      <c r="A8172" s="1">
        <v>1017.10000000017</v>
      </c>
      <c r="B8172">
        <v>0.000168632915351728</v>
      </c>
      <c r="C8172">
        <f t="shared" si="127"/>
        <v>4.77305765177283</v>
      </c>
    </row>
    <row r="8173" spans="1:3">
      <c r="A8173" s="1">
        <v>1017.20000000017</v>
      </c>
      <c r="B8173">
        <v>0.000152795996904566</v>
      </c>
      <c r="C8173">
        <f t="shared" si="127"/>
        <v>4.81588802367284</v>
      </c>
    </row>
    <row r="8174" spans="1:3">
      <c r="A8174" s="1">
        <v>1017.30000000017</v>
      </c>
      <c r="B8174">
        <v>0.000138446379945264</v>
      </c>
      <c r="C8174">
        <f t="shared" si="127"/>
        <v>4.8587183955728</v>
      </c>
    </row>
    <row r="8175" spans="1:3">
      <c r="A8175" s="1">
        <v>1017.40000000017</v>
      </c>
      <c r="B8175">
        <v>0.000125444386687158</v>
      </c>
      <c r="C8175">
        <f t="shared" si="127"/>
        <v>4.90154876747281</v>
      </c>
    </row>
    <row r="8176" spans="1:3">
      <c r="A8176" s="1">
        <v>1017.50000000017</v>
      </c>
      <c r="B8176">
        <v>0.000113663456982687</v>
      </c>
      <c r="C8176">
        <f t="shared" si="127"/>
        <v>4.94437913937282</v>
      </c>
    </row>
    <row r="8177" spans="1:3">
      <c r="A8177" s="1">
        <v>1017.60000000017</v>
      </c>
      <c r="B8177">
        <v>0.000102988916399061</v>
      </c>
      <c r="C8177">
        <f t="shared" si="127"/>
        <v>4.98720951127282</v>
      </c>
    </row>
    <row r="8178" spans="1:3">
      <c r="A8178" s="1">
        <v>1017.70000000017</v>
      </c>
      <c r="B8178">
        <v>9.33168599884155e-5</v>
      </c>
      <c r="C8178">
        <f t="shared" si="127"/>
        <v>5.03003988317283</v>
      </c>
    </row>
    <row r="8179" spans="1:3">
      <c r="A8179" s="1">
        <v>1017.80000000017</v>
      </c>
      <c r="B8179">
        <v>8.45531409012626e-5</v>
      </c>
      <c r="C8179">
        <f t="shared" si="127"/>
        <v>5.072870255</v>
      </c>
    </row>
    <row r="8180" spans="1:3">
      <c r="A8180" s="1">
        <v>1017.90000000017</v>
      </c>
      <c r="B8180">
        <v>9.27092218509113e-5</v>
      </c>
      <c r="C8180">
        <f t="shared" si="127"/>
        <v>5.03287706413202</v>
      </c>
    </row>
    <row r="8181" spans="1:3">
      <c r="A8181" s="1">
        <v>1018.00000000017</v>
      </c>
      <c r="B8181">
        <v>0.000101652046550146</v>
      </c>
      <c r="C8181">
        <f t="shared" si="127"/>
        <v>4.99288387333201</v>
      </c>
    </row>
    <row r="8182" spans="1:3">
      <c r="A8182" s="1">
        <v>1018.10000000017</v>
      </c>
      <c r="B8182">
        <v>0.000111457505106129</v>
      </c>
      <c r="C8182">
        <f t="shared" si="127"/>
        <v>4.952890682532</v>
      </c>
    </row>
    <row r="8183" spans="1:3">
      <c r="A8183" s="1">
        <v>1018.20000000017</v>
      </c>
      <c r="B8183">
        <v>0.000122208808047503</v>
      </c>
      <c r="C8183">
        <f t="shared" si="127"/>
        <v>4.91289749173199</v>
      </c>
    </row>
    <row r="8184" spans="1:3">
      <c r="A8184" s="1">
        <v>1018.30000000017</v>
      </c>
      <c r="B8184">
        <v>0.000133997192474108</v>
      </c>
      <c r="C8184">
        <f t="shared" si="127"/>
        <v>4.87290430093203</v>
      </c>
    </row>
    <row r="8185" spans="1:3">
      <c r="A8185" s="1">
        <v>1018.40000000017</v>
      </c>
      <c r="B8185">
        <v>0.000146922696308157</v>
      </c>
      <c r="C8185">
        <f t="shared" si="127"/>
        <v>4.83291111013202</v>
      </c>
    </row>
    <row r="8186" spans="1:3">
      <c r="A8186" s="1">
        <v>1018.50000000017</v>
      </c>
      <c r="B8186">
        <v>0.000161095007230319</v>
      </c>
      <c r="C8186">
        <f t="shared" si="127"/>
        <v>4.79291791933201</v>
      </c>
    </row>
    <row r="8187" spans="1:3">
      <c r="A8187" s="1">
        <v>1018.60000000017</v>
      </c>
      <c r="B8187">
        <v>0.000176634393505177</v>
      </c>
      <c r="C8187">
        <f t="shared" si="127"/>
        <v>4.752924728532</v>
      </c>
    </row>
    <row r="8188" spans="1:3">
      <c r="A8188" s="1">
        <v>1018.70000000017</v>
      </c>
      <c r="B8188">
        <v>0.000193672724594966</v>
      </c>
      <c r="C8188">
        <f t="shared" si="127"/>
        <v>4.71293153773199</v>
      </c>
    </row>
    <row r="8189" spans="1:3">
      <c r="A8189" s="1">
        <v>1018.80000000017</v>
      </c>
      <c r="B8189">
        <v>0.000212354590189501</v>
      </c>
      <c r="C8189">
        <f t="shared" si="127"/>
        <v>4.672938347</v>
      </c>
    </row>
    <row r="8190" spans="1:3">
      <c r="A8190" s="1">
        <v>1018.90000000017</v>
      </c>
      <c r="B8190">
        <v>0.000185911795662885</v>
      </c>
      <c r="C8190">
        <f t="shared" si="127"/>
        <v>4.73069305439817</v>
      </c>
    </row>
    <row r="8191" spans="1:3">
      <c r="A8191" s="1">
        <v>1019.00000000017</v>
      </c>
      <c r="B8191">
        <v>0.000162761707875337</v>
      </c>
      <c r="C8191">
        <f t="shared" si="127"/>
        <v>4.78844776169819</v>
      </c>
    </row>
    <row r="8192" spans="1:3">
      <c r="A8192" s="1">
        <v>1019.10000000017</v>
      </c>
      <c r="B8192">
        <v>0.000142494312725232</v>
      </c>
      <c r="C8192">
        <f t="shared" si="127"/>
        <v>4.8462024689982</v>
      </c>
    </row>
    <row r="8193" spans="1:3">
      <c r="A8193" s="1">
        <v>1019.20000000017</v>
      </c>
      <c r="B8193">
        <v>0.000124750651882984</v>
      </c>
      <c r="C8193">
        <f t="shared" si="127"/>
        <v>4.90395717629821</v>
      </c>
    </row>
    <row r="8194" spans="1:3">
      <c r="A8194" s="1">
        <v>1019.30000000017</v>
      </c>
      <c r="B8194">
        <v>0.00010921646518792</v>
      </c>
      <c r="C8194">
        <f t="shared" ref="C8194:C8257" si="128">-LOG(B8194/10)</f>
        <v>4.96171188359816</v>
      </c>
    </row>
    <row r="8195" spans="1:3">
      <c r="A8195" s="1">
        <v>1019.40000000017</v>
      </c>
      <c r="B8195">
        <v>9.56166247478291e-5</v>
      </c>
      <c r="C8195">
        <f t="shared" si="128"/>
        <v>5.01946659089818</v>
      </c>
    </row>
    <row r="8196" spans="1:3">
      <c r="A8196" s="1">
        <v>1019.50000000017</v>
      </c>
      <c r="B8196">
        <v>8.37102621151154e-5</v>
      </c>
      <c r="C8196">
        <f t="shared" si="128"/>
        <v>5.07722129819819</v>
      </c>
    </row>
    <row r="8197" spans="1:3">
      <c r="A8197" s="1">
        <v>1019.60000000017</v>
      </c>
      <c r="B8197">
        <v>7.3286502236008e-5</v>
      </c>
      <c r="C8197">
        <f t="shared" si="128"/>
        <v>5.1349760054982</v>
      </c>
    </row>
    <row r="8198" spans="1:3">
      <c r="A8198" s="1">
        <v>1019.70000000017</v>
      </c>
      <c r="B8198">
        <v>6.41607286165528e-5</v>
      </c>
      <c r="C8198">
        <f t="shared" si="128"/>
        <v>5.19273071279821</v>
      </c>
    </row>
    <row r="8199" spans="1:3">
      <c r="A8199" s="1">
        <v>1019.80000000017</v>
      </c>
      <c r="B8199">
        <v>5.61713135698729e-5</v>
      </c>
      <c r="C8199">
        <f t="shared" si="128"/>
        <v>5.25048542</v>
      </c>
    </row>
    <row r="8200" spans="1:3">
      <c r="A8200" s="1">
        <v>1019.90000000017</v>
      </c>
      <c r="B8200">
        <v>6.13046167091233e-5</v>
      </c>
      <c r="C8200">
        <f t="shared" si="128"/>
        <v>5.21250681853544</v>
      </c>
    </row>
    <row r="8201" spans="1:3">
      <c r="A8201" s="1">
        <v>1020.00000000017</v>
      </c>
      <c r="B8201">
        <v>6.69070347557198e-5</v>
      </c>
      <c r="C8201">
        <f t="shared" si="128"/>
        <v>5.17452821713543</v>
      </c>
    </row>
    <row r="8202" spans="1:3">
      <c r="A8202" s="1">
        <v>1020.10000000017</v>
      </c>
      <c r="B8202">
        <v>7.30214385165043e-5</v>
      </c>
      <c r="C8202">
        <f t="shared" si="128"/>
        <v>5.13654961573542</v>
      </c>
    </row>
    <row r="8203" spans="1:3">
      <c r="A8203" s="1">
        <v>1020.20000000017</v>
      </c>
      <c r="B8203">
        <v>7.96946166047774e-5</v>
      </c>
      <c r="C8203">
        <f t="shared" si="128"/>
        <v>5.09857101433542</v>
      </c>
    </row>
    <row r="8204" spans="1:3">
      <c r="A8204" s="1">
        <v>1020.30000000017</v>
      </c>
      <c r="B8204">
        <v>8.69776334842586e-5</v>
      </c>
      <c r="C8204">
        <f t="shared" si="128"/>
        <v>5.06059241293545</v>
      </c>
    </row>
    <row r="8205" spans="1:3">
      <c r="A8205" s="1">
        <v>1020.40000000017</v>
      </c>
      <c r="B8205">
        <v>9.49262202243819e-5</v>
      </c>
      <c r="C8205">
        <f t="shared" si="128"/>
        <v>5.02261381153544</v>
      </c>
    </row>
    <row r="8206" spans="1:3">
      <c r="A8206" s="1">
        <v>1020.50000000017</v>
      </c>
      <c r="B8206">
        <v>0.000103601200965288</v>
      </c>
      <c r="C8206">
        <f t="shared" si="128"/>
        <v>4.98463521013543</v>
      </c>
    </row>
    <row r="8207" spans="1:3">
      <c r="A8207" s="1">
        <v>1020.60000000017</v>
      </c>
      <c r="B8207">
        <v>0.000113068958356072</v>
      </c>
      <c r="C8207">
        <f t="shared" si="128"/>
        <v>4.94665660873543</v>
      </c>
    </row>
    <row r="8208" spans="1:3">
      <c r="A8208" s="1">
        <v>1020.70000000017</v>
      </c>
      <c r="B8208">
        <v>0.00012340194152779</v>
      </c>
      <c r="C8208">
        <f t="shared" si="128"/>
        <v>4.90867800733542</v>
      </c>
    </row>
    <row r="8209" spans="1:3">
      <c r="A8209" s="1">
        <v>1020.80000000017</v>
      </c>
      <c r="B8209">
        <v>0.000134679220468341</v>
      </c>
      <c r="C8209">
        <f t="shared" si="128"/>
        <v>4.870699406</v>
      </c>
    </row>
    <row r="8210" spans="1:3">
      <c r="A8210" s="1">
        <v>1020.90000000017</v>
      </c>
      <c r="B8210">
        <v>5.20439839062659e-5</v>
      </c>
      <c r="C8210">
        <f t="shared" si="128"/>
        <v>5.28362946610192</v>
      </c>
    </row>
    <row r="8211" spans="1:3">
      <c r="A8211" s="1">
        <v>1021.00000000017</v>
      </c>
      <c r="B8211">
        <v>2.01113152852667e-5</v>
      </c>
      <c r="C8211">
        <f t="shared" si="128"/>
        <v>5.69655952550201</v>
      </c>
    </row>
    <row r="8212" spans="1:3">
      <c r="A8212" s="1">
        <v>1021.10000000017</v>
      </c>
      <c r="B8212">
        <v>7.77159956147605e-6</v>
      </c>
      <c r="C8212">
        <f t="shared" si="128"/>
        <v>6.10948958490211</v>
      </c>
    </row>
    <row r="8213" spans="1:3">
      <c r="A8213" s="1">
        <v>1021.20000000017</v>
      </c>
      <c r="B8213">
        <v>3.00317303404722e-6</v>
      </c>
      <c r="C8213">
        <f t="shared" si="128"/>
        <v>6.5224196443022</v>
      </c>
    </row>
    <row r="8214" spans="1:3">
      <c r="A8214" s="1">
        <v>1021.30000000017</v>
      </c>
      <c r="B8214">
        <v>1.16051376567904e-6</v>
      </c>
      <c r="C8214">
        <f t="shared" si="128"/>
        <v>6.93534970370182</v>
      </c>
    </row>
    <row r="8215" spans="1:3">
      <c r="A8215" s="1">
        <v>1021.40000000017</v>
      </c>
      <c r="B8215">
        <v>4.48456410956144e-7</v>
      </c>
      <c r="C8215">
        <f t="shared" si="128"/>
        <v>7.34827976310192</v>
      </c>
    </row>
    <row r="8216" spans="1:3">
      <c r="A8216" s="1">
        <v>1021.50000000017</v>
      </c>
      <c r="B8216">
        <v>1.73296654012536e-7</v>
      </c>
      <c r="C8216">
        <f t="shared" si="128"/>
        <v>7.76120982250201</v>
      </c>
    </row>
    <row r="8217" spans="1:3">
      <c r="A8217" s="1">
        <v>1021.60000000017</v>
      </c>
      <c r="B8217">
        <v>6.69668881038196e-8</v>
      </c>
      <c r="C8217">
        <f t="shared" si="128"/>
        <v>8.17413988190211</v>
      </c>
    </row>
    <row r="8218" spans="1:3">
      <c r="A8218" s="1">
        <v>1021.70000000017</v>
      </c>
      <c r="B8218">
        <v>2.58779612789586e-8</v>
      </c>
      <c r="C8218">
        <f t="shared" si="128"/>
        <v>8.5870699413022</v>
      </c>
    </row>
    <row r="8219" spans="1:3">
      <c r="A8219" s="1">
        <v>1021.80000000017</v>
      </c>
      <c r="B8219">
        <v>1e-8</v>
      </c>
      <c r="C8219">
        <f t="shared" si="128"/>
        <v>9</v>
      </c>
    </row>
    <row r="8220" spans="1:3">
      <c r="A8220" s="1">
        <v>1021.90000000017</v>
      </c>
      <c r="B8220">
        <v>1e-8</v>
      </c>
      <c r="C8220">
        <f t="shared" si="128"/>
        <v>9</v>
      </c>
    </row>
    <row r="8221" spans="1:3">
      <c r="A8221" s="1">
        <v>1022.00000000017</v>
      </c>
      <c r="B8221">
        <v>1e-8</v>
      </c>
      <c r="C8221">
        <f t="shared" si="128"/>
        <v>9</v>
      </c>
    </row>
    <row r="8222" spans="1:3">
      <c r="A8222" s="1">
        <v>1022.10000000017</v>
      </c>
      <c r="B8222">
        <v>1e-8</v>
      </c>
      <c r="C8222">
        <f t="shared" si="128"/>
        <v>9</v>
      </c>
    </row>
    <row r="8223" spans="1:3">
      <c r="A8223" s="1">
        <v>1022.20000000017</v>
      </c>
      <c r="B8223">
        <v>1e-8</v>
      </c>
      <c r="C8223">
        <f t="shared" si="128"/>
        <v>9</v>
      </c>
    </row>
    <row r="8224" spans="1:3">
      <c r="A8224" s="1">
        <v>1022.30000000017</v>
      </c>
      <c r="B8224">
        <v>1e-8</v>
      </c>
      <c r="C8224">
        <f t="shared" si="128"/>
        <v>9</v>
      </c>
    </row>
    <row r="8225" spans="1:3">
      <c r="A8225" s="1">
        <v>1022.40000000017</v>
      </c>
      <c r="B8225">
        <v>1e-8</v>
      </c>
      <c r="C8225">
        <f t="shared" si="128"/>
        <v>9</v>
      </c>
    </row>
    <row r="8226" spans="1:3">
      <c r="A8226" s="1">
        <v>1022.50000000017</v>
      </c>
      <c r="B8226">
        <v>1e-8</v>
      </c>
      <c r="C8226">
        <f t="shared" si="128"/>
        <v>9</v>
      </c>
    </row>
    <row r="8227" spans="1:3">
      <c r="A8227" s="1">
        <v>1022.60000000017</v>
      </c>
      <c r="B8227">
        <v>1e-8</v>
      </c>
      <c r="C8227">
        <f t="shared" si="128"/>
        <v>9</v>
      </c>
    </row>
    <row r="8228" spans="1:3">
      <c r="A8228" s="1">
        <v>1022.70000000017</v>
      </c>
      <c r="B8228">
        <v>1e-8</v>
      </c>
      <c r="C8228">
        <f t="shared" si="128"/>
        <v>9</v>
      </c>
    </row>
    <row r="8229" spans="1:3">
      <c r="A8229" s="1">
        <v>1022.80000000017</v>
      </c>
      <c r="B8229">
        <v>1e-8</v>
      </c>
      <c r="C8229">
        <f t="shared" si="128"/>
        <v>9</v>
      </c>
    </row>
    <row r="8230" spans="1:3">
      <c r="A8230" s="1">
        <v>1022.90000000017</v>
      </c>
      <c r="B8230">
        <v>1e-8</v>
      </c>
      <c r="C8230">
        <f t="shared" si="128"/>
        <v>9</v>
      </c>
    </row>
    <row r="8231" spans="1:3">
      <c r="A8231" s="1">
        <v>1023.00000000017</v>
      </c>
      <c r="B8231">
        <v>1e-8</v>
      </c>
      <c r="C8231">
        <f t="shared" si="128"/>
        <v>9</v>
      </c>
    </row>
    <row r="8232" spans="1:3">
      <c r="A8232" s="1">
        <v>1023.10000000017</v>
      </c>
      <c r="B8232">
        <v>1e-8</v>
      </c>
      <c r="C8232">
        <f t="shared" si="128"/>
        <v>9</v>
      </c>
    </row>
    <row r="8233" spans="1:3">
      <c r="A8233" s="1">
        <v>1023.20000000017</v>
      </c>
      <c r="B8233">
        <v>1e-8</v>
      </c>
      <c r="C8233">
        <f t="shared" si="128"/>
        <v>9</v>
      </c>
    </row>
    <row r="8234" spans="1:3">
      <c r="A8234" s="1">
        <v>1023.30000000017</v>
      </c>
      <c r="B8234">
        <v>1e-8</v>
      </c>
      <c r="C8234">
        <f t="shared" si="128"/>
        <v>9</v>
      </c>
    </row>
    <row r="8235" spans="1:3">
      <c r="A8235" s="1">
        <v>1023.40000000017</v>
      </c>
      <c r="B8235">
        <v>1e-8</v>
      </c>
      <c r="C8235">
        <f t="shared" si="128"/>
        <v>9</v>
      </c>
    </row>
    <row r="8236" spans="1:3">
      <c r="A8236" s="1">
        <v>1023.50000000017</v>
      </c>
      <c r="B8236">
        <v>1e-8</v>
      </c>
      <c r="C8236">
        <f t="shared" si="128"/>
        <v>9</v>
      </c>
    </row>
    <row r="8237" spans="1:3">
      <c r="A8237" s="1">
        <v>1023.60000000017</v>
      </c>
      <c r="B8237">
        <v>1e-8</v>
      </c>
      <c r="C8237">
        <f t="shared" si="128"/>
        <v>9</v>
      </c>
    </row>
    <row r="8238" spans="1:3">
      <c r="A8238" s="1">
        <v>1023.70000000017</v>
      </c>
      <c r="B8238">
        <v>1e-8</v>
      </c>
      <c r="C8238">
        <f t="shared" si="128"/>
        <v>9</v>
      </c>
    </row>
    <row r="8239" spans="1:3">
      <c r="A8239" s="1">
        <v>1023.80000000017</v>
      </c>
      <c r="B8239">
        <v>1e-8</v>
      </c>
      <c r="C8239">
        <f t="shared" si="128"/>
        <v>9</v>
      </c>
    </row>
    <row r="8240" spans="1:3">
      <c r="A8240" s="1">
        <v>1023.90000000017</v>
      </c>
      <c r="B8240">
        <v>2.6645782103797e-8</v>
      </c>
      <c r="C8240">
        <f t="shared" si="128"/>
        <v>8.5743715278765</v>
      </c>
    </row>
    <row r="8241" spans="1:3">
      <c r="A8241" s="1">
        <v>1024.00000000017</v>
      </c>
      <c r="B8241">
        <v>7.09997702739592e-8</v>
      </c>
      <c r="C8241">
        <f t="shared" si="128"/>
        <v>8.14874305647689</v>
      </c>
    </row>
    <row r="8242" spans="1:3">
      <c r="A8242" s="1">
        <v>1024.10000000017</v>
      </c>
      <c r="B8242">
        <v>1.89184440499043e-7</v>
      </c>
      <c r="C8242">
        <f t="shared" si="128"/>
        <v>7.7231145850763</v>
      </c>
    </row>
    <row r="8243" spans="1:3">
      <c r="A8243" s="1">
        <v>1024.20000000017</v>
      </c>
      <c r="B8243">
        <v>5.04096737056388e-7</v>
      </c>
      <c r="C8243">
        <f t="shared" si="128"/>
        <v>7.29748611367669</v>
      </c>
    </row>
    <row r="8244" spans="1:3">
      <c r="A8244" s="1">
        <v>1024.30000000017</v>
      </c>
      <c r="B8244">
        <v>1.34320517924807e-6</v>
      </c>
      <c r="C8244">
        <f t="shared" si="128"/>
        <v>6.87185764227611</v>
      </c>
    </row>
    <row r="8245" spans="1:3">
      <c r="A8245" s="1">
        <v>1024.40000000017</v>
      </c>
      <c r="B8245">
        <v>3.57907524672793e-6</v>
      </c>
      <c r="C8245">
        <f t="shared" si="128"/>
        <v>6.4462291708765</v>
      </c>
    </row>
    <row r="8246" spans="1:3">
      <c r="A8246" s="1">
        <v>1024.50000000017</v>
      </c>
      <c r="B8246">
        <v>9.53672589984461e-6</v>
      </c>
      <c r="C8246">
        <f t="shared" si="128"/>
        <v>6.02060069947688</v>
      </c>
    </row>
    <row r="8247" spans="1:3">
      <c r="A8247" s="1">
        <v>1024.60000000017</v>
      </c>
      <c r="B8247">
        <v>2.54113519887903e-5</v>
      </c>
      <c r="C8247">
        <f t="shared" si="128"/>
        <v>5.5949722280763</v>
      </c>
    </row>
    <row r="8248" spans="1:3">
      <c r="A8248" s="1">
        <v>1024.70000000017</v>
      </c>
      <c r="B8248">
        <v>6.77105346927584e-5</v>
      </c>
      <c r="C8248">
        <f t="shared" si="128"/>
        <v>5.16934375667669</v>
      </c>
    </row>
    <row r="8249" spans="1:3">
      <c r="A8249" s="1">
        <v>1024.80000000017</v>
      </c>
      <c r="B8249">
        <v>0.000180420014754431</v>
      </c>
      <c r="C8249">
        <f t="shared" si="128"/>
        <v>4.743715286</v>
      </c>
    </row>
    <row r="8250" spans="1:3">
      <c r="A8250" s="1">
        <v>1024.90000000017</v>
      </c>
      <c r="B8250">
        <v>0.00017027450481396</v>
      </c>
      <c r="C8250">
        <f t="shared" si="128"/>
        <v>4.76885037404273</v>
      </c>
    </row>
    <row r="8251" spans="1:3">
      <c r="A8251" s="1">
        <v>1025.00000000017</v>
      </c>
      <c r="B8251">
        <v>0.000160699504608487</v>
      </c>
      <c r="C8251">
        <f t="shared" si="128"/>
        <v>4.7939854620427</v>
      </c>
    </row>
    <row r="8252" spans="1:3">
      <c r="A8252" s="1">
        <v>1025.10000000017</v>
      </c>
      <c r="B8252">
        <v>0.00015166293280151</v>
      </c>
      <c r="C8252">
        <f t="shared" si="128"/>
        <v>4.81912055004274</v>
      </c>
    </row>
    <row r="8253" spans="1:3">
      <c r="A8253" s="1">
        <v>1025.20000000017</v>
      </c>
      <c r="B8253">
        <v>0.000143134512094466</v>
      </c>
      <c r="C8253">
        <f t="shared" si="128"/>
        <v>4.84425563804272</v>
      </c>
    </row>
    <row r="8254" spans="1:3">
      <c r="A8254" s="1">
        <v>1025.30000000017</v>
      </c>
      <c r="B8254">
        <v>0.000135085667763865</v>
      </c>
      <c r="C8254">
        <f t="shared" si="128"/>
        <v>4.86939072604275</v>
      </c>
    </row>
    <row r="8255" spans="1:3">
      <c r="A8255" s="1">
        <v>1025.40000000017</v>
      </c>
      <c r="B8255">
        <v>0.000127489431920992</v>
      </c>
      <c r="C8255">
        <f t="shared" si="128"/>
        <v>4.89452581404273</v>
      </c>
    </row>
    <row r="8256" spans="1:3">
      <c r="A8256" s="1">
        <v>1025.50000000017</v>
      </c>
      <c r="B8256">
        <v>0.000120320353155074</v>
      </c>
      <c r="C8256">
        <f t="shared" si="128"/>
        <v>4.9196609020427</v>
      </c>
    </row>
    <row r="8257" spans="1:3">
      <c r="A8257" s="1">
        <v>1025.60000000017</v>
      </c>
      <c r="B8257">
        <v>0.000113554411257644</v>
      </c>
      <c r="C8257">
        <f t="shared" si="128"/>
        <v>4.94479599004274</v>
      </c>
    </row>
    <row r="8258" spans="1:3">
      <c r="A8258" s="1">
        <v>1025.70000000017</v>
      </c>
      <c r="B8258">
        <v>0.000107168936742172</v>
      </c>
      <c r="C8258">
        <f t="shared" ref="C8258:C8321" si="129">-LOG(B8258/10)</f>
        <v>4.96993107804272</v>
      </c>
    </row>
    <row r="8259" spans="1:3">
      <c r="A8259" s="1">
        <v>1025.80000000017</v>
      </c>
      <c r="B8259">
        <v>0.000101142534899132</v>
      </c>
      <c r="C8259">
        <f t="shared" si="129"/>
        <v>4.995066166</v>
      </c>
    </row>
    <row r="8260" spans="1:3">
      <c r="A8260" s="1">
        <v>1025.90000000017</v>
      </c>
      <c r="B8260">
        <v>8.51420812537494e-5</v>
      </c>
      <c r="C8260">
        <f t="shared" si="129"/>
        <v>5.06985573792713</v>
      </c>
    </row>
    <row r="8261" spans="1:3">
      <c r="A8261" s="1">
        <v>1026.00000000017</v>
      </c>
      <c r="B8261">
        <v>7.16728526684917e-5</v>
      </c>
      <c r="C8261">
        <f t="shared" si="129"/>
        <v>5.14464530972706</v>
      </c>
    </row>
    <row r="8262" spans="1:3">
      <c r="A8262" s="1">
        <v>1026.10000000017</v>
      </c>
      <c r="B8262">
        <v>6.03344167066749e-5</v>
      </c>
      <c r="C8262">
        <f t="shared" si="129"/>
        <v>5.21943488152717</v>
      </c>
    </row>
    <row r="8263" spans="1:3">
      <c r="A8263" s="1">
        <v>1026.20000000017</v>
      </c>
      <c r="B8263">
        <v>5.07896881985894e-5</v>
      </c>
      <c r="C8263">
        <f t="shared" si="129"/>
        <v>5.2942244533271</v>
      </c>
    </row>
    <row r="8264" spans="1:3">
      <c r="A8264" s="1">
        <v>1026.30000000017</v>
      </c>
      <c r="B8264">
        <v>4.2754907863782e-5</v>
      </c>
      <c r="C8264">
        <f t="shared" si="129"/>
        <v>5.3690140251272</v>
      </c>
    </row>
    <row r="8265" spans="1:3">
      <c r="A8265" s="1">
        <v>1026.40000000017</v>
      </c>
      <c r="B8265">
        <v>3.59912063112838e-5</v>
      </c>
      <c r="C8265">
        <f t="shared" si="129"/>
        <v>5.44380359692713</v>
      </c>
    </row>
    <row r="8266" spans="1:3">
      <c r="A8266" s="1">
        <v>1026.50000000017</v>
      </c>
      <c r="B8266">
        <v>3.02975025900759e-5</v>
      </c>
      <c r="C8266">
        <f t="shared" si="129"/>
        <v>5.51859316872706</v>
      </c>
    </row>
    <row r="8267" spans="1:3">
      <c r="A8267" s="1">
        <v>1026.60000000017</v>
      </c>
      <c r="B8267">
        <v>2.55045261683133e-5</v>
      </c>
      <c r="C8267">
        <f t="shared" si="129"/>
        <v>5.59338274052716</v>
      </c>
    </row>
    <row r="8268" spans="1:3">
      <c r="A8268" s="1">
        <v>1026.70000000017</v>
      </c>
      <c r="B8268">
        <v>2.14697846179407e-5</v>
      </c>
      <c r="C8268">
        <f t="shared" si="129"/>
        <v>5.6681723123271</v>
      </c>
    </row>
    <row r="8269" spans="1:3">
      <c r="A8269" s="1">
        <v>1026.80000000017</v>
      </c>
      <c r="B8269">
        <v>1.80733274021093e-5</v>
      </c>
      <c r="C8269">
        <f t="shared" si="129"/>
        <v>5.742961884</v>
      </c>
    </row>
    <row r="8270" spans="1:3">
      <c r="A8270" s="1">
        <v>1026.90000000017</v>
      </c>
      <c r="B8270">
        <v>8.53757051776762e-6</v>
      </c>
      <c r="C8270">
        <f t="shared" si="129"/>
        <v>6.06866569615365</v>
      </c>
    </row>
    <row r="8271" spans="1:3">
      <c r="A8271" s="1">
        <v>1027.00000000017</v>
      </c>
      <c r="B8271">
        <v>4.03302108223411e-6</v>
      </c>
      <c r="C8271">
        <f t="shared" si="129"/>
        <v>6.39436950775335</v>
      </c>
    </row>
    <row r="8272" spans="1:3">
      <c r="A8272" s="1">
        <v>1027.10000000017</v>
      </c>
      <c r="B8272">
        <v>1.90513905751845e-6</v>
      </c>
      <c r="C8272">
        <f t="shared" si="129"/>
        <v>6.7200733193538</v>
      </c>
    </row>
    <row r="8273" spans="1:3">
      <c r="A8273" s="1">
        <v>1027.20000000017</v>
      </c>
      <c r="B8273">
        <v>8.99959299612153e-7</v>
      </c>
      <c r="C8273">
        <f t="shared" si="129"/>
        <v>7.0457771309535</v>
      </c>
    </row>
    <row r="8274" spans="1:3">
      <c r="A8274" s="1">
        <v>1027.30000000017</v>
      </c>
      <c r="B8274">
        <v>4.25127361575378e-7</v>
      </c>
      <c r="C8274">
        <f t="shared" si="129"/>
        <v>7.37148094255394</v>
      </c>
    </row>
    <row r="8275" spans="1:3">
      <c r="A8275" s="1">
        <v>1027.40000000017</v>
      </c>
      <c r="B8275">
        <v>2.00823830186808e-7</v>
      </c>
      <c r="C8275">
        <f t="shared" si="129"/>
        <v>7.69718475415365</v>
      </c>
    </row>
    <row r="8276" spans="1:3">
      <c r="A8276" s="1">
        <v>1027.50000000017</v>
      </c>
      <c r="B8276">
        <v>9.48661846215916e-8</v>
      </c>
      <c r="C8276">
        <f t="shared" si="129"/>
        <v>8.02288856575335</v>
      </c>
    </row>
    <row r="8277" spans="1:3">
      <c r="A8277" s="1">
        <v>1027.60000000017</v>
      </c>
      <c r="B8277">
        <v>4.48133718805734e-8</v>
      </c>
      <c r="C8277">
        <f t="shared" si="129"/>
        <v>8.34859237735379</v>
      </c>
    </row>
    <row r="8278" spans="1:3">
      <c r="A8278" s="1">
        <v>1027.70000000017</v>
      </c>
      <c r="B8278">
        <v>2.11691690492306e-8</v>
      </c>
      <c r="C8278">
        <f t="shared" si="129"/>
        <v>8.6742961889535</v>
      </c>
    </row>
    <row r="8279" spans="1:3">
      <c r="A8279" s="1">
        <v>1027.80000000017</v>
      </c>
      <c r="B8279">
        <v>1e-8</v>
      </c>
      <c r="C8279">
        <f t="shared" si="129"/>
        <v>9</v>
      </c>
    </row>
    <row r="8280" spans="1:3">
      <c r="A8280" s="1">
        <v>1027.90000000017</v>
      </c>
      <c r="B8280">
        <v>2.38976144414365e-8</v>
      </c>
      <c r="C8280">
        <f t="shared" si="129"/>
        <v>8.62164544995685</v>
      </c>
    </row>
    <row r="8281" spans="1:3">
      <c r="A8281" s="1">
        <v>1028.00000000017</v>
      </c>
      <c r="B8281">
        <v>5.71095975145363e-8</v>
      </c>
      <c r="C8281">
        <f t="shared" si="129"/>
        <v>8.2432909005572</v>
      </c>
    </row>
    <row r="8282" spans="1:3">
      <c r="A8282" s="1">
        <v>1028.10000000017</v>
      </c>
      <c r="B8282">
        <v>1.36478314028853e-7</v>
      </c>
      <c r="C8282">
        <f t="shared" si="129"/>
        <v>7.86493635115668</v>
      </c>
    </row>
    <row r="8283" spans="1:3">
      <c r="A8283" s="1">
        <v>1028.20000000017</v>
      </c>
      <c r="B8283">
        <v>3.26150612344628e-7</v>
      </c>
      <c r="C8283">
        <f t="shared" si="129"/>
        <v>7.48658180175703</v>
      </c>
    </row>
    <row r="8284" spans="1:3">
      <c r="A8284" s="1">
        <v>1028.30000000017</v>
      </c>
      <c r="B8284">
        <v>7.79422157211715e-7</v>
      </c>
      <c r="C8284">
        <f t="shared" si="129"/>
        <v>7.10822725235651</v>
      </c>
    </row>
    <row r="8285" spans="1:3">
      <c r="A8285" s="1">
        <v>1028.40000000017</v>
      </c>
      <c r="B8285">
        <v>1.86263301725598e-6</v>
      </c>
      <c r="C8285">
        <f t="shared" si="129"/>
        <v>6.72987270295686</v>
      </c>
    </row>
    <row r="8286" spans="1:3">
      <c r="A8286" s="1">
        <v>1028.50000000017</v>
      </c>
      <c r="B8286">
        <v>4.45124856263194e-6</v>
      </c>
      <c r="C8286">
        <f t="shared" si="129"/>
        <v>6.3515181535572</v>
      </c>
    </row>
    <row r="8287" spans="1:3">
      <c r="A8287" s="1">
        <v>1028.60000000017</v>
      </c>
      <c r="B8287">
        <v>1.06374221775373e-5</v>
      </c>
      <c r="C8287">
        <f t="shared" si="129"/>
        <v>5.97316360415668</v>
      </c>
    </row>
    <row r="8288" spans="1:3">
      <c r="A8288" s="1">
        <v>1028.70000000017</v>
      </c>
      <c r="B8288">
        <v>2.54209013472914e-5</v>
      </c>
      <c r="C8288">
        <f t="shared" si="129"/>
        <v>5.59480905475703</v>
      </c>
    </row>
    <row r="8289" spans="1:3">
      <c r="A8289" s="1">
        <v>1028.80000000017</v>
      </c>
      <c r="B8289">
        <v>6.07498897352319e-5</v>
      </c>
      <c r="C8289">
        <f t="shared" si="129"/>
        <v>5.216454506</v>
      </c>
    </row>
    <row r="8290" spans="1:3">
      <c r="A8290" s="1">
        <v>1028.90000000017</v>
      </c>
      <c r="B8290">
        <v>2.54209012720101e-5</v>
      </c>
      <c r="C8290">
        <f t="shared" si="129"/>
        <v>5.59480905604314</v>
      </c>
    </row>
    <row r="8291" spans="1:3">
      <c r="A8291" s="1">
        <v>1029.00000000017</v>
      </c>
      <c r="B8291">
        <v>1.06374221460358e-5</v>
      </c>
      <c r="C8291">
        <f t="shared" si="129"/>
        <v>5.9731636054428</v>
      </c>
    </row>
    <row r="8292" spans="1:3">
      <c r="A8292" s="1">
        <v>1029.10000000017</v>
      </c>
      <c r="B8292">
        <v>4.45124854945003e-6</v>
      </c>
      <c r="C8292">
        <f t="shared" si="129"/>
        <v>6.35151815484332</v>
      </c>
    </row>
    <row r="8293" spans="1:3">
      <c r="A8293" s="1">
        <v>1029.20000000017</v>
      </c>
      <c r="B8293">
        <v>1.86263301174e-6</v>
      </c>
      <c r="C8293">
        <f t="shared" si="129"/>
        <v>6.72987270424297</v>
      </c>
    </row>
    <row r="8294" spans="1:3">
      <c r="A8294" s="1">
        <v>1029.30000000017</v>
      </c>
      <c r="B8294">
        <v>7.79422154901998e-7</v>
      </c>
      <c r="C8294">
        <f t="shared" si="129"/>
        <v>7.10822725364349</v>
      </c>
    </row>
    <row r="8295" spans="1:3">
      <c r="A8295" s="1">
        <v>1029.40000000017</v>
      </c>
      <c r="B8295">
        <v>3.26150611378768e-7</v>
      </c>
      <c r="C8295">
        <f t="shared" si="129"/>
        <v>7.48658180304315</v>
      </c>
    </row>
    <row r="8296" spans="1:3">
      <c r="A8296" s="1">
        <v>1029.50000000017</v>
      </c>
      <c r="B8296">
        <v>1.36478313624687e-7</v>
      </c>
      <c r="C8296">
        <f t="shared" si="129"/>
        <v>7.8649363524428</v>
      </c>
    </row>
    <row r="8297" spans="1:3">
      <c r="A8297" s="1">
        <v>1029.60000000017</v>
      </c>
      <c r="B8297">
        <v>5.71095973454125e-8</v>
      </c>
      <c r="C8297">
        <f t="shared" si="129"/>
        <v>8.24329090184332</v>
      </c>
    </row>
    <row r="8298" spans="1:3">
      <c r="A8298" s="1">
        <v>1029.70000000017</v>
      </c>
      <c r="B8298">
        <v>2.38976143706661e-8</v>
      </c>
      <c r="C8298">
        <f t="shared" si="129"/>
        <v>8.62164545124297</v>
      </c>
    </row>
    <row r="8299" spans="1:3">
      <c r="A8299" s="1">
        <v>1029.80000000017</v>
      </c>
      <c r="B8299">
        <v>1e-8</v>
      </c>
      <c r="C8299">
        <f t="shared" si="129"/>
        <v>9</v>
      </c>
    </row>
    <row r="8300" spans="1:3">
      <c r="A8300" s="1">
        <v>1029.90000000017</v>
      </c>
      <c r="B8300">
        <v>1e-8</v>
      </c>
      <c r="C8300">
        <f t="shared" si="129"/>
        <v>9</v>
      </c>
    </row>
    <row r="8301" spans="1:3">
      <c r="A8301" s="1">
        <v>1030.00000000017</v>
      </c>
      <c r="B8301">
        <v>1e-8</v>
      </c>
      <c r="C8301">
        <f t="shared" si="129"/>
        <v>9</v>
      </c>
    </row>
    <row r="8302" spans="1:3">
      <c r="A8302" s="1">
        <v>1030.10000000017</v>
      </c>
      <c r="B8302">
        <v>1e-8</v>
      </c>
      <c r="C8302">
        <f t="shared" si="129"/>
        <v>9</v>
      </c>
    </row>
    <row r="8303" spans="1:3">
      <c r="A8303" s="1">
        <v>1030.20000000017</v>
      </c>
      <c r="B8303">
        <v>1e-8</v>
      </c>
      <c r="C8303">
        <f t="shared" si="129"/>
        <v>9</v>
      </c>
    </row>
    <row r="8304" spans="1:3">
      <c r="A8304" s="1">
        <v>1030.30000000017</v>
      </c>
      <c r="B8304">
        <v>1e-8</v>
      </c>
      <c r="C8304">
        <f t="shared" si="129"/>
        <v>9</v>
      </c>
    </row>
    <row r="8305" spans="1:3">
      <c r="A8305" s="1">
        <v>1030.40000000017</v>
      </c>
      <c r="B8305">
        <v>1e-8</v>
      </c>
      <c r="C8305">
        <f t="shared" si="129"/>
        <v>9</v>
      </c>
    </row>
    <row r="8306" spans="1:3">
      <c r="A8306" s="1">
        <v>1030.50000000017</v>
      </c>
      <c r="B8306">
        <v>1e-8</v>
      </c>
      <c r="C8306">
        <f t="shared" si="129"/>
        <v>9</v>
      </c>
    </row>
    <row r="8307" spans="1:3">
      <c r="A8307" s="1">
        <v>1030.60000000017</v>
      </c>
      <c r="B8307">
        <v>1e-8</v>
      </c>
      <c r="C8307">
        <f t="shared" si="129"/>
        <v>9</v>
      </c>
    </row>
    <row r="8308" spans="1:3">
      <c r="A8308" s="1">
        <v>1030.70000000017</v>
      </c>
      <c r="B8308">
        <v>1e-8</v>
      </c>
      <c r="C8308">
        <f t="shared" si="129"/>
        <v>9</v>
      </c>
    </row>
    <row r="8309" spans="1:3">
      <c r="A8309" s="1">
        <v>1030.80000000017</v>
      </c>
      <c r="B8309">
        <v>1e-8</v>
      </c>
      <c r="C8309">
        <f t="shared" si="129"/>
        <v>9</v>
      </c>
    </row>
    <row r="8310" spans="1:3">
      <c r="A8310" s="1">
        <v>1030.90000000017</v>
      </c>
      <c r="B8310">
        <v>2.27745082062524e-8</v>
      </c>
      <c r="C8310">
        <f t="shared" si="129"/>
        <v>8.64255099242815</v>
      </c>
    </row>
    <row r="8311" spans="1:3">
      <c r="A8311" s="1">
        <v>1031.00000000017</v>
      </c>
      <c r="B8311">
        <v>5.18678223353312e-8</v>
      </c>
      <c r="C8311">
        <f t="shared" si="129"/>
        <v>8.28510198542848</v>
      </c>
    </row>
    <row r="8312" spans="1:3">
      <c r="A8312" s="1">
        <v>1031.10000000016</v>
      </c>
      <c r="B8312">
        <v>1.18126414386236e-7</v>
      </c>
      <c r="C8312">
        <f t="shared" si="129"/>
        <v>7.92765297842799</v>
      </c>
    </row>
    <row r="8313" spans="1:3">
      <c r="A8313" s="1">
        <v>1031.20000000016</v>
      </c>
      <c r="B8313">
        <v>2.69027099027014e-7</v>
      </c>
      <c r="C8313">
        <f t="shared" si="129"/>
        <v>7.57020397142831</v>
      </c>
    </row>
    <row r="8314" spans="1:3">
      <c r="A8314" s="1">
        <v>1031.30000000016</v>
      </c>
      <c r="B8314">
        <v>6.12695986643436e-7</v>
      </c>
      <c r="C8314">
        <f t="shared" si="129"/>
        <v>7.21275496442783</v>
      </c>
    </row>
    <row r="8315" spans="1:3">
      <c r="A8315" s="1">
        <v>1031.40000000016</v>
      </c>
      <c r="B8315">
        <v>1.3953849757365e-6</v>
      </c>
      <c r="C8315">
        <f t="shared" si="129"/>
        <v>6.85530595742815</v>
      </c>
    </row>
    <row r="8316" spans="1:3">
      <c r="A8316" s="1">
        <v>1031.50000000016</v>
      </c>
      <c r="B8316">
        <v>3.17792065389238e-6</v>
      </c>
      <c r="C8316">
        <f t="shared" si="129"/>
        <v>6.49785695042848</v>
      </c>
    </row>
    <row r="8317" spans="1:3">
      <c r="A8317" s="1">
        <v>1031.60000000016</v>
      </c>
      <c r="B8317">
        <v>7.23755799156733e-6</v>
      </c>
      <c r="C8317">
        <f t="shared" si="129"/>
        <v>6.14040794342799</v>
      </c>
    </row>
    <row r="8318" spans="1:3">
      <c r="A8318" s="1">
        <v>1031.70000000016</v>
      </c>
      <c r="B8318">
        <v>1.64831823655016e-5</v>
      </c>
      <c r="C8318">
        <f t="shared" si="129"/>
        <v>5.78295893642832</v>
      </c>
    </row>
    <row r="8319" spans="1:3">
      <c r="A8319" s="1">
        <v>1031.80000000016</v>
      </c>
      <c r="B8319">
        <v>3.75396371059822e-5</v>
      </c>
      <c r="C8319">
        <f t="shared" si="129"/>
        <v>5.42550993</v>
      </c>
    </row>
    <row r="8320" spans="1:3">
      <c r="A8320" s="1">
        <v>1031.90000000016</v>
      </c>
      <c r="B8320">
        <v>3.82683448957597e-5</v>
      </c>
      <c r="C8320">
        <f t="shared" si="129"/>
        <v>5.41716032058664</v>
      </c>
    </row>
    <row r="8321" spans="1:3">
      <c r="A8321" s="1">
        <v>1032.00000000016</v>
      </c>
      <c r="B8321">
        <v>3.90111981338886e-5</v>
      </c>
      <c r="C8321">
        <f t="shared" si="129"/>
        <v>5.40881071118665</v>
      </c>
    </row>
    <row r="8322" spans="1:3">
      <c r="A8322" s="1">
        <v>1032.10000000016</v>
      </c>
      <c r="B8322">
        <v>3.97684714086031e-5</v>
      </c>
      <c r="C8322">
        <f t="shared" ref="C8322:C8385" si="130">-LOG(B8322/10)</f>
        <v>5.40046110178664</v>
      </c>
    </row>
    <row r="8323" spans="1:3">
      <c r="A8323" s="1">
        <v>1032.20000000016</v>
      </c>
      <c r="B8323">
        <v>4.05404446371759e-5</v>
      </c>
      <c r="C8323">
        <f t="shared" si="130"/>
        <v>5.39211149238665</v>
      </c>
    </row>
    <row r="8324" spans="1:3">
      <c r="A8324" s="1">
        <v>1032.30000000016</v>
      </c>
      <c r="B8324">
        <v>4.13274031705541e-5</v>
      </c>
      <c r="C8324">
        <f t="shared" si="130"/>
        <v>5.38376188298664</v>
      </c>
    </row>
    <row r="8325" spans="1:3">
      <c r="A8325" s="1">
        <v>1032.40000000016</v>
      </c>
      <c r="B8325">
        <v>4.21296378988219e-5</v>
      </c>
      <c r="C8325">
        <f t="shared" si="130"/>
        <v>5.37541227358664</v>
      </c>
    </row>
    <row r="8326" spans="1:3">
      <c r="A8326" s="1">
        <v>1032.50000000016</v>
      </c>
      <c r="B8326">
        <v>4.29474453587365e-5</v>
      </c>
      <c r="C8326">
        <f t="shared" si="130"/>
        <v>5.36706266418665</v>
      </c>
    </row>
    <row r="8327" spans="1:3">
      <c r="A8327" s="1">
        <v>1032.60000000016</v>
      </c>
      <c r="B8327">
        <v>4.37811278433352e-5</v>
      </c>
      <c r="C8327">
        <f t="shared" si="130"/>
        <v>5.35871305478664</v>
      </c>
    </row>
    <row r="8328" spans="1:3">
      <c r="A8328" s="1">
        <v>1032.70000000016</v>
      </c>
      <c r="B8328">
        <v>4.46309935136679e-5</v>
      </c>
      <c r="C8328">
        <f t="shared" si="130"/>
        <v>5.35036344538665</v>
      </c>
    </row>
    <row r="8329" spans="1:3">
      <c r="A8329" s="1">
        <v>1032.80000000016</v>
      </c>
      <c r="B8329">
        <v>4.54973565113189e-5</v>
      </c>
      <c r="C8329">
        <f t="shared" si="130"/>
        <v>5.342013836</v>
      </c>
    </row>
    <row r="8330" spans="1:3">
      <c r="A8330" s="1">
        <v>1032.90000000016</v>
      </c>
      <c r="B8330">
        <v>1.9596907694661e-5</v>
      </c>
      <c r="C8330">
        <f t="shared" si="130"/>
        <v>5.70781245298521</v>
      </c>
    </row>
    <row r="8331" spans="1:3">
      <c r="A8331" s="1">
        <v>1033.00000000016</v>
      </c>
      <c r="B8331">
        <v>8.44090340974655e-6</v>
      </c>
      <c r="C8331">
        <f t="shared" si="130"/>
        <v>6.07361106938487</v>
      </c>
    </row>
    <row r="8332" spans="1:3">
      <c r="A8332" s="1">
        <v>1033.10000000016</v>
      </c>
      <c r="B8332">
        <v>3.6357190370369e-6</v>
      </c>
      <c r="C8332">
        <f t="shared" si="130"/>
        <v>6.43940968578537</v>
      </c>
    </row>
    <row r="8333" spans="1:3">
      <c r="A8333" s="1">
        <v>1033.20000000016</v>
      </c>
      <c r="B8333">
        <v>1.56599978398459e-6</v>
      </c>
      <c r="C8333">
        <f t="shared" si="130"/>
        <v>6.80520830218504</v>
      </c>
    </row>
    <row r="8334" spans="1:3">
      <c r="A8334" s="1">
        <v>1033.30000000016</v>
      </c>
      <c r="B8334">
        <v>6.74517282125784e-7</v>
      </c>
      <c r="C8334">
        <f t="shared" si="130"/>
        <v>7.17100691858554</v>
      </c>
    </row>
    <row r="8335" spans="1:3">
      <c r="A8335" s="1">
        <v>1033.40000000016</v>
      </c>
      <c r="B8335">
        <v>2.90532328637728e-7</v>
      </c>
      <c r="C8335">
        <f t="shared" si="130"/>
        <v>7.53680553498521</v>
      </c>
    </row>
    <row r="8336" spans="1:3">
      <c r="A8336" s="1">
        <v>1033.50000000016</v>
      </c>
      <c r="B8336">
        <v>1.2513991297249e-7</v>
      </c>
      <c r="C8336">
        <f t="shared" si="130"/>
        <v>7.90260415138487</v>
      </c>
    </row>
    <row r="8337" spans="1:3">
      <c r="A8337" s="1">
        <v>1033.60000000016</v>
      </c>
      <c r="B8337">
        <v>5.39010508474572e-8</v>
      </c>
      <c r="C8337">
        <f t="shared" si="130"/>
        <v>8.26840276778537</v>
      </c>
    </row>
    <row r="8338" spans="1:3">
      <c r="A8338" s="1">
        <v>1033.70000000016</v>
      </c>
      <c r="B8338">
        <v>2.32165998317773e-8</v>
      </c>
      <c r="C8338">
        <f t="shared" si="130"/>
        <v>8.63420138418504</v>
      </c>
    </row>
    <row r="8339" spans="1:3">
      <c r="A8339" s="1">
        <v>1033.80000000016</v>
      </c>
      <c r="B8339">
        <v>1e-8</v>
      </c>
      <c r="C8339">
        <f t="shared" si="130"/>
        <v>9</v>
      </c>
    </row>
    <row r="8340" spans="1:3">
      <c r="A8340" s="1">
        <v>1033.90000000016</v>
      </c>
      <c r="B8340">
        <v>2.43387476537532e-8</v>
      </c>
      <c r="C8340">
        <f t="shared" si="130"/>
        <v>8.613701772082</v>
      </c>
    </row>
    <row r="8341" spans="1:3">
      <c r="A8341" s="1">
        <v>1034.00000000016</v>
      </c>
      <c r="B8341">
        <v>5.92374636509652e-8</v>
      </c>
      <c r="C8341">
        <f t="shared" si="130"/>
        <v>8.22740354478235</v>
      </c>
    </row>
    <row r="8342" spans="1:3">
      <c r="A8342" s="1">
        <v>1034.10000000016</v>
      </c>
      <c r="B8342">
        <v>1.44176567739934e-7</v>
      </c>
      <c r="C8342">
        <f t="shared" si="130"/>
        <v>7.84110531748183</v>
      </c>
    </row>
    <row r="8343" spans="1:3">
      <c r="A8343" s="1">
        <v>1034.20000000016</v>
      </c>
      <c r="B8343">
        <v>3.50907709481028e-7</v>
      </c>
      <c r="C8343">
        <f t="shared" si="130"/>
        <v>7.45480709018218</v>
      </c>
    </row>
    <row r="8344" spans="1:3">
      <c r="A8344" s="1">
        <v>1034.30000000016</v>
      </c>
      <c r="B8344">
        <v>8.54065417867232e-7</v>
      </c>
      <c r="C8344">
        <f t="shared" si="130"/>
        <v>7.06850886288165</v>
      </c>
    </row>
    <row r="8345" spans="1:3">
      <c r="A8345" s="1">
        <v>1034.40000000016</v>
      </c>
      <c r="B8345">
        <v>2.07868826556714e-6</v>
      </c>
      <c r="C8345">
        <f t="shared" si="130"/>
        <v>6.682210635582</v>
      </c>
    </row>
    <row r="8346" spans="1:3">
      <c r="A8346" s="1">
        <v>1034.50000000016</v>
      </c>
      <c r="B8346">
        <v>5.05926690744226e-6</v>
      </c>
      <c r="C8346">
        <f t="shared" si="130"/>
        <v>6.29591240828235</v>
      </c>
    </row>
    <row r="8347" spans="1:3">
      <c r="A8347" s="1">
        <v>1034.60000000016</v>
      </c>
      <c r="B8347">
        <v>1.23136220398148e-5</v>
      </c>
      <c r="C8347">
        <f t="shared" si="130"/>
        <v>5.90961418098182</v>
      </c>
    </row>
    <row r="8348" spans="1:3">
      <c r="A8348" s="1">
        <v>1034.70000000016</v>
      </c>
      <c r="B8348">
        <v>2.99698139104036e-5</v>
      </c>
      <c r="C8348">
        <f t="shared" si="130"/>
        <v>5.52331595368218</v>
      </c>
    </row>
    <row r="8349" spans="1:3">
      <c r="A8349" s="1">
        <v>1034.80000000016</v>
      </c>
      <c r="B8349">
        <v>7.29427735919602e-5</v>
      </c>
      <c r="C8349">
        <f t="shared" si="130"/>
        <v>5.137017727</v>
      </c>
    </row>
    <row r="8350" spans="1:3">
      <c r="A8350" s="1">
        <v>1034.90000000016</v>
      </c>
      <c r="B8350">
        <v>7.45618917345202e-5</v>
      </c>
      <c r="C8350">
        <f t="shared" si="130"/>
        <v>5.12748308188475</v>
      </c>
    </row>
    <row r="8351" spans="1:3">
      <c r="A8351" s="1">
        <v>1035.00000000016</v>
      </c>
      <c r="B8351">
        <v>7.62169496040071e-5</v>
      </c>
      <c r="C8351">
        <f t="shared" si="130"/>
        <v>5.11794843678476</v>
      </c>
    </row>
    <row r="8352" spans="1:3">
      <c r="A8352" s="1">
        <v>1035.10000000016</v>
      </c>
      <c r="B8352">
        <v>7.79087449608071e-5</v>
      </c>
      <c r="C8352">
        <f t="shared" si="130"/>
        <v>5.10841379168474</v>
      </c>
    </row>
    <row r="8353" spans="1:3">
      <c r="A8353" s="1">
        <v>1035.20000000016</v>
      </c>
      <c r="B8353">
        <v>7.96380932706428e-5</v>
      </c>
      <c r="C8353">
        <f t="shared" si="130"/>
        <v>5.09887914658475</v>
      </c>
    </row>
    <row r="8354" spans="1:3">
      <c r="A8354" s="1">
        <v>1035.30000000016</v>
      </c>
      <c r="B8354">
        <v>8.14058281002272e-5</v>
      </c>
      <c r="C8354">
        <f t="shared" si="130"/>
        <v>5.08934450148474</v>
      </c>
    </row>
    <row r="8355" spans="1:3">
      <c r="A8355" s="1">
        <v>1035.40000000016</v>
      </c>
      <c r="B8355">
        <v>8.32128015190226e-5</v>
      </c>
      <c r="C8355">
        <f t="shared" si="130"/>
        <v>5.07980985638475</v>
      </c>
    </row>
    <row r="8356" spans="1:3">
      <c r="A8356" s="1">
        <v>1035.50000000016</v>
      </c>
      <c r="B8356">
        <v>8.50598845099756e-5</v>
      </c>
      <c r="C8356">
        <f t="shared" si="130"/>
        <v>5.07027521128476</v>
      </c>
    </row>
    <row r="8357" spans="1:3">
      <c r="A8357" s="1">
        <v>1035.60000000016</v>
      </c>
      <c r="B8357">
        <v>8.69479673893299e-5</v>
      </c>
      <c r="C8357">
        <f t="shared" si="130"/>
        <v>5.06074056618474</v>
      </c>
    </row>
    <row r="8358" spans="1:3">
      <c r="A8358" s="1">
        <v>1035.70000000016</v>
      </c>
      <c r="B8358">
        <v>8.88779602357557e-5</v>
      </c>
      <c r="C8358">
        <f t="shared" si="130"/>
        <v>5.05120592108475</v>
      </c>
    </row>
    <row r="8359" spans="1:3">
      <c r="A8359" s="1">
        <v>1035.80000000016</v>
      </c>
      <c r="B8359">
        <v>9.08507933258569e-5</v>
      </c>
      <c r="C8359">
        <f t="shared" si="130"/>
        <v>5.041671276</v>
      </c>
    </row>
    <row r="8360" spans="1:3">
      <c r="A8360" s="1">
        <v>1035.90000000016</v>
      </c>
      <c r="B8360">
        <v>9.30177226562035e-5</v>
      </c>
      <c r="C8360">
        <f t="shared" si="130"/>
        <v>5.03143429748362</v>
      </c>
    </row>
    <row r="8361" spans="1:3">
      <c r="A8361" s="1">
        <v>1036.00000000016</v>
      </c>
      <c r="B8361">
        <v>9.52363365368367e-5</v>
      </c>
      <c r="C8361">
        <f t="shared" si="130"/>
        <v>5.02119731898363</v>
      </c>
    </row>
    <row r="8362" spans="1:3">
      <c r="A8362" s="1">
        <v>1036.10000000016</v>
      </c>
      <c r="B8362">
        <v>9.75078677262501e-5</v>
      </c>
      <c r="C8362">
        <f t="shared" si="130"/>
        <v>5.01096034048362</v>
      </c>
    </row>
    <row r="8363" spans="1:3">
      <c r="A8363" s="1">
        <v>1036.20000000016</v>
      </c>
      <c r="B8363">
        <v>9.98335783825729e-5</v>
      </c>
      <c r="C8363">
        <f t="shared" si="130"/>
        <v>5.00072336198363</v>
      </c>
    </row>
    <row r="8364" spans="1:3">
      <c r="A8364" s="1">
        <v>1036.30000000016</v>
      </c>
      <c r="B8364">
        <v>0.000102214760768343</v>
      </c>
      <c r="C8364">
        <f t="shared" si="130"/>
        <v>4.99048638348361</v>
      </c>
    </row>
    <row r="8365" spans="1:3">
      <c r="A8365" s="1">
        <v>1036.40000000016</v>
      </c>
      <c r="B8365">
        <v>0.000104652737968499</v>
      </c>
      <c r="C8365">
        <f t="shared" si="130"/>
        <v>4.98024940498362</v>
      </c>
    </row>
    <row r="8366" spans="1:3">
      <c r="A8366" s="1">
        <v>1036.50000000016</v>
      </c>
      <c r="B8366">
        <v>0.000107148864625581</v>
      </c>
      <c r="C8366">
        <f t="shared" si="130"/>
        <v>4.97001242648363</v>
      </c>
    </row>
    <row r="8367" spans="1:3">
      <c r="A8367" s="1">
        <v>1036.60000000016</v>
      </c>
      <c r="B8367">
        <v>0.000109704527692409</v>
      </c>
      <c r="C8367">
        <f t="shared" si="130"/>
        <v>4.95977544798362</v>
      </c>
    </row>
    <row r="8368" spans="1:3">
      <c r="A8368" s="1">
        <v>1036.70000000016</v>
      </c>
      <c r="B8368">
        <v>0.000112321147202718</v>
      </c>
      <c r="C8368">
        <f t="shared" si="130"/>
        <v>4.94953846948363</v>
      </c>
    </row>
    <row r="8369" spans="1:3">
      <c r="A8369" s="1">
        <v>1036.80000000016</v>
      </c>
      <c r="B8369">
        <v>0.000115000177055885</v>
      </c>
      <c r="C8369">
        <f t="shared" si="130"/>
        <v>4.939301491</v>
      </c>
    </row>
    <row r="8370" spans="1:3">
      <c r="A8370" s="1">
        <v>1036.90000000016</v>
      </c>
      <c r="B8370">
        <v>0.000120473125751247</v>
      </c>
      <c r="C8370">
        <f t="shared" si="130"/>
        <v>4.9191098214677</v>
      </c>
    </row>
    <row r="8371" spans="1:3">
      <c r="A8371" s="1">
        <v>1037.00000000016</v>
      </c>
      <c r="B8371">
        <v>0.000126206536361615</v>
      </c>
      <c r="C8371">
        <f t="shared" si="130"/>
        <v>4.89891815196772</v>
      </c>
    </row>
    <row r="8372" spans="1:3">
      <c r="A8372" s="1">
        <v>1037.10000000016</v>
      </c>
      <c r="B8372">
        <v>0.000132212804482931</v>
      </c>
      <c r="C8372">
        <f t="shared" si="130"/>
        <v>4.87872648246769</v>
      </c>
    </row>
    <row r="8373" spans="1:3">
      <c r="A8373" s="1">
        <v>1037.20000000016</v>
      </c>
      <c r="B8373">
        <v>0.000138504915618274</v>
      </c>
      <c r="C8373">
        <f t="shared" si="130"/>
        <v>4.85853481296771</v>
      </c>
    </row>
    <row r="8374" spans="1:3">
      <c r="A8374" s="1">
        <v>1037.30000000016</v>
      </c>
      <c r="B8374">
        <v>0.000145096473261058</v>
      </c>
      <c r="C8374">
        <f t="shared" si="130"/>
        <v>4.83834314346768</v>
      </c>
    </row>
    <row r="8375" spans="1:3">
      <c r="A8375" s="1">
        <v>1037.40000000016</v>
      </c>
      <c r="B8375">
        <v>0.000152001728305569</v>
      </c>
      <c r="C8375">
        <f t="shared" si="130"/>
        <v>4.8181514739677</v>
      </c>
    </row>
    <row r="8376" spans="1:3">
      <c r="A8376" s="1">
        <v>1037.50000000016</v>
      </c>
      <c r="B8376">
        <v>0.000159235609857384</v>
      </c>
      <c r="C8376">
        <f t="shared" si="130"/>
        <v>4.79795980446772</v>
      </c>
    </row>
    <row r="8377" spans="1:3">
      <c r="A8377" s="1">
        <v>1037.60000000016</v>
      </c>
      <c r="B8377">
        <v>0.000166813757509931</v>
      </c>
      <c r="C8377">
        <f t="shared" si="130"/>
        <v>4.77776813496769</v>
      </c>
    </row>
    <row r="8378" spans="1:3">
      <c r="A8378" s="1">
        <v>1037.70000000016</v>
      </c>
      <c r="B8378">
        <v>0.000174752555157113</v>
      </c>
      <c r="C8378">
        <f t="shared" si="130"/>
        <v>4.75757646546771</v>
      </c>
    </row>
    <row r="8379" spans="1:3">
      <c r="A8379" s="1">
        <v>1037.80000000016</v>
      </c>
      <c r="B8379">
        <v>0.000183069166401652</v>
      </c>
      <c r="C8379">
        <f t="shared" si="130"/>
        <v>4.737384796</v>
      </c>
    </row>
    <row r="8380" spans="1:3">
      <c r="A8380" s="1">
        <v>1037.90000000016</v>
      </c>
      <c r="B8380">
        <v>6.86046705169579e-5</v>
      </c>
      <c r="C8380">
        <f t="shared" si="130"/>
        <v>5.16364631708193</v>
      </c>
    </row>
    <row r="8381" spans="1:3">
      <c r="A8381" s="1">
        <v>1038.00000000016</v>
      </c>
      <c r="B8381">
        <v>2.57094130958606e-5</v>
      </c>
      <c r="C8381">
        <f t="shared" si="130"/>
        <v>5.58990783748155</v>
      </c>
    </row>
    <row r="8382" spans="1:3">
      <c r="A8382" s="1">
        <v>1038.10000000016</v>
      </c>
      <c r="B8382">
        <v>9.63453241231949e-6</v>
      </c>
      <c r="C8382">
        <f t="shared" si="130"/>
        <v>6.01616935788213</v>
      </c>
    </row>
    <row r="8383" spans="1:3">
      <c r="A8383" s="1">
        <v>1038.20000000016</v>
      </c>
      <c r="B8383">
        <v>3.61051473474467e-6</v>
      </c>
      <c r="C8383">
        <f t="shared" si="130"/>
        <v>6.44243087828174</v>
      </c>
    </row>
    <row r="8384" spans="1:3">
      <c r="A8384" s="1">
        <v>1038.30000000016</v>
      </c>
      <c r="B8384">
        <v>1.35303054594644e-6</v>
      </c>
      <c r="C8384">
        <f t="shared" si="130"/>
        <v>6.86869239868232</v>
      </c>
    </row>
    <row r="8385" spans="1:3">
      <c r="A8385" s="1">
        <v>1038.40000000016</v>
      </c>
      <c r="B8385">
        <v>5.07044505496987e-7</v>
      </c>
      <c r="C8385">
        <f t="shared" si="130"/>
        <v>7.29495391908193</v>
      </c>
    </row>
    <row r="8386" spans="1:3">
      <c r="A8386" s="1">
        <v>1038.50000000016</v>
      </c>
      <c r="B8386">
        <v>1.90013545019302e-7</v>
      </c>
      <c r="C8386">
        <f t="shared" ref="C8386:C8449" si="131">-LOG(B8386/10)</f>
        <v>7.72121543948155</v>
      </c>
    </row>
    <row r="8387" spans="1:3">
      <c r="A8387" s="1">
        <v>1038.60000000016</v>
      </c>
      <c r="B8387">
        <v>7.12070575645678e-8</v>
      </c>
      <c r="C8387">
        <f t="shared" si="131"/>
        <v>8.14747695988213</v>
      </c>
    </row>
    <row r="8388" spans="1:3">
      <c r="A8388" s="1">
        <v>1038.70000000016</v>
      </c>
      <c r="B8388">
        <v>2.66846505416227e-8</v>
      </c>
      <c r="C8388">
        <f t="shared" si="131"/>
        <v>8.57373848028174</v>
      </c>
    </row>
    <row r="8389" spans="1:3">
      <c r="A8389" s="1">
        <v>1038.80000000016</v>
      </c>
      <c r="B8389">
        <v>1e-8</v>
      </c>
      <c r="C8389">
        <f t="shared" si="131"/>
        <v>9</v>
      </c>
    </row>
    <row r="8390" spans="1:3">
      <c r="A8390" s="1">
        <v>1038.90000000016</v>
      </c>
      <c r="B8390">
        <v>2.52902209753803e-8</v>
      </c>
      <c r="C8390">
        <f t="shared" si="131"/>
        <v>8.59704737595536</v>
      </c>
    </row>
    <row r="8391" spans="1:3">
      <c r="A8391" s="1">
        <v>1039.00000000016</v>
      </c>
      <c r="B8391">
        <v>6.39595276033644e-8</v>
      </c>
      <c r="C8391">
        <f t="shared" si="131"/>
        <v>8.19409475255572</v>
      </c>
    </row>
    <row r="8392" spans="1:3">
      <c r="A8392" s="1">
        <v>1039.10000000016</v>
      </c>
      <c r="B8392">
        <v>1.61755058417107e-7</v>
      </c>
      <c r="C8392">
        <f t="shared" si="131"/>
        <v>7.79114212915517</v>
      </c>
    </row>
    <row r="8393" spans="1:3">
      <c r="A8393" s="1">
        <v>1039.20000000016</v>
      </c>
      <c r="B8393">
        <v>4.09082116517853e-7</v>
      </c>
      <c r="C8393">
        <f t="shared" si="131"/>
        <v>7.38818950575554</v>
      </c>
    </row>
    <row r="8394" spans="1:3">
      <c r="A8394" s="1">
        <v>1039.30000000016</v>
      </c>
      <c r="B8394">
        <v>1.03457771084692e-6</v>
      </c>
      <c r="C8394">
        <f t="shared" si="131"/>
        <v>6.98523688235499</v>
      </c>
    </row>
    <row r="8395" spans="1:3">
      <c r="A8395" s="1">
        <v>1039.40000000016</v>
      </c>
      <c r="B8395">
        <v>2.61646988846621e-6</v>
      </c>
      <c r="C8395">
        <f t="shared" si="131"/>
        <v>6.58228425895536</v>
      </c>
    </row>
    <row r="8396" spans="1:3">
      <c r="A8396" s="1">
        <v>1039.50000000016</v>
      </c>
      <c r="B8396">
        <v>6.61711015564623e-6</v>
      </c>
      <c r="C8396">
        <f t="shared" si="131"/>
        <v>6.17933163555572</v>
      </c>
    </row>
    <row r="8397" spans="1:3">
      <c r="A8397" s="1">
        <v>1039.60000000016</v>
      </c>
      <c r="B8397">
        <v>1.67348177806536e-5</v>
      </c>
      <c r="C8397">
        <f t="shared" si="131"/>
        <v>5.77637901215517</v>
      </c>
    </row>
    <row r="8398" spans="1:3">
      <c r="A8398" s="1">
        <v>1039.70000000016</v>
      </c>
      <c r="B8398">
        <v>4.23227239026879e-5</v>
      </c>
      <c r="C8398">
        <f t="shared" si="131"/>
        <v>5.37342638875554</v>
      </c>
    </row>
    <row r="8399" spans="1:3">
      <c r="A8399" s="1">
        <v>1039.80000000016</v>
      </c>
      <c r="B8399">
        <v>0.000107035103660189</v>
      </c>
      <c r="C8399">
        <f t="shared" si="131"/>
        <v>4.970473766</v>
      </c>
    </row>
    <row r="8400" spans="1:3">
      <c r="A8400" s="1">
        <v>1039.90000000016</v>
      </c>
      <c r="B8400">
        <v>8.66996738737897e-5</v>
      </c>
      <c r="C8400">
        <f t="shared" si="131"/>
        <v>5.0619825361464</v>
      </c>
    </row>
    <row r="8401" spans="1:3">
      <c r="A8401" s="1">
        <v>1040.00000000016</v>
      </c>
      <c r="B8401">
        <v>7.02277402021385e-5</v>
      </c>
      <c r="C8401">
        <f t="shared" si="131"/>
        <v>5.15349130614631</v>
      </c>
    </row>
    <row r="8402" spans="1:3">
      <c r="A8402" s="1">
        <v>1040.10000000016</v>
      </c>
      <c r="B8402">
        <v>5.68852831104787e-5</v>
      </c>
      <c r="C8402">
        <f t="shared" si="131"/>
        <v>5.24500007614644</v>
      </c>
    </row>
    <row r="8403" spans="1:3">
      <c r="A8403" s="1">
        <v>1040.20000000016</v>
      </c>
      <c r="B8403">
        <v>4.60777383017991e-5</v>
      </c>
      <c r="C8403">
        <f t="shared" si="131"/>
        <v>5.33650884614636</v>
      </c>
    </row>
    <row r="8404" spans="1:3">
      <c r="A8404" s="1">
        <v>1040.30000000016</v>
      </c>
      <c r="B8404">
        <v>3.73235018077454e-5</v>
      </c>
      <c r="C8404">
        <f t="shared" si="131"/>
        <v>5.42801761614648</v>
      </c>
    </row>
    <row r="8405" spans="1:3">
      <c r="A8405" s="1">
        <v>1040.40000000016</v>
      </c>
      <c r="B8405">
        <v>3.02324688349353e-5</v>
      </c>
      <c r="C8405">
        <f t="shared" si="131"/>
        <v>5.5195263861464</v>
      </c>
    </row>
    <row r="8406" spans="1:3">
      <c r="A8406" s="1">
        <v>1040.50000000016</v>
      </c>
      <c r="B8406">
        <v>2.44886499815421e-5</v>
      </c>
      <c r="C8406">
        <f t="shared" si="131"/>
        <v>5.61103515614631</v>
      </c>
    </row>
    <row r="8407" spans="1:3">
      <c r="A8407" s="1">
        <v>1040.60000000016</v>
      </c>
      <c r="B8407">
        <v>1.98360901715448e-5</v>
      </c>
      <c r="C8407">
        <f t="shared" si="131"/>
        <v>5.70254392614644</v>
      </c>
    </row>
    <row r="8408" spans="1:3">
      <c r="A8408" s="1">
        <v>1040.70000000016</v>
      </c>
      <c r="B8408">
        <v>1.60674628283069e-5</v>
      </c>
      <c r="C8408">
        <f t="shared" si="131"/>
        <v>5.79405269614635</v>
      </c>
    </row>
    <row r="8409" spans="1:3">
      <c r="A8409" s="1">
        <v>1040.80000000016</v>
      </c>
      <c r="B8409">
        <v>1.3014831027352e-5</v>
      </c>
      <c r="C8409">
        <f t="shared" si="131"/>
        <v>5.885561466</v>
      </c>
    </row>
    <row r="8410" spans="1:3">
      <c r="A8410" s="1">
        <v>1040.90000000016</v>
      </c>
      <c r="B8410">
        <v>1.49189674355629e-5</v>
      </c>
      <c r="C8410">
        <f t="shared" si="131"/>
        <v>5.82626123400513</v>
      </c>
    </row>
    <row r="8411" spans="1:3">
      <c r="A8411" s="1">
        <v>1041.00000000016</v>
      </c>
      <c r="B8411">
        <v>1.71016887447077e-5</v>
      </c>
      <c r="C8411">
        <f t="shared" si="131"/>
        <v>5.76696100210519</v>
      </c>
    </row>
    <row r="8412" spans="1:3">
      <c r="A8412" s="1">
        <v>1041.10000000016</v>
      </c>
      <c r="B8412">
        <v>1.96037533551945e-5</v>
      </c>
      <c r="C8412">
        <f t="shared" si="131"/>
        <v>5.7076607702051</v>
      </c>
    </row>
    <row r="8413" spans="1:3">
      <c r="A8413" s="1">
        <v>1041.20000000016</v>
      </c>
      <c r="B8413">
        <v>2.24718828267827e-5</v>
      </c>
      <c r="C8413">
        <f t="shared" si="131"/>
        <v>5.64836053830516</v>
      </c>
    </row>
    <row r="8414" spans="1:3">
      <c r="A8414" s="1">
        <v>1041.30000000016</v>
      </c>
      <c r="B8414">
        <v>2.57596343226283e-5</v>
      </c>
      <c r="C8414">
        <f t="shared" si="131"/>
        <v>5.58906030640508</v>
      </c>
    </row>
    <row r="8415" spans="1:3">
      <c r="A8415" s="1">
        <v>1041.40000000016</v>
      </c>
      <c r="B8415">
        <v>2.95284006929974e-5</v>
      </c>
      <c r="C8415">
        <f t="shared" si="131"/>
        <v>5.52976007450513</v>
      </c>
    </row>
    <row r="8416" spans="1:3">
      <c r="A8416" s="1">
        <v>1041.50000000016</v>
      </c>
      <c r="B8416">
        <v>3.38485568764565e-5</v>
      </c>
      <c r="C8416">
        <f t="shared" si="131"/>
        <v>5.47045984260519</v>
      </c>
    </row>
    <row r="8417" spans="1:3">
      <c r="A8417" s="1">
        <v>1041.60000000016</v>
      </c>
      <c r="B8417">
        <v>3.88007740253529e-5</v>
      </c>
      <c r="C8417">
        <f t="shared" si="131"/>
        <v>5.4111596107051</v>
      </c>
    </row>
    <row r="8418" spans="1:3">
      <c r="A8418" s="1">
        <v>1041.70000000016</v>
      </c>
      <c r="B8418">
        <v>4.44775258945586e-5</v>
      </c>
      <c r="C8418">
        <f t="shared" si="131"/>
        <v>5.35185937880516</v>
      </c>
    </row>
    <row r="8419" spans="1:3">
      <c r="A8419" s="1">
        <v>1041.80000000016</v>
      </c>
      <c r="B8419">
        <v>5.09848156115844e-5</v>
      </c>
      <c r="C8419">
        <f t="shared" si="131"/>
        <v>5.292559147</v>
      </c>
    </row>
    <row r="8420" spans="1:3">
      <c r="A8420" s="1">
        <v>1041.90000000016</v>
      </c>
      <c r="B8420">
        <v>5.42626297412578e-5</v>
      </c>
      <c r="C8420">
        <f t="shared" si="131"/>
        <v>5.26549916275942</v>
      </c>
    </row>
    <row r="8421" spans="1:3">
      <c r="A8421" s="1">
        <v>1042.00000000016</v>
      </c>
      <c r="B8421">
        <v>5.77511745574094e-5</v>
      </c>
      <c r="C8421">
        <f t="shared" si="131"/>
        <v>5.23843917855938</v>
      </c>
    </row>
    <row r="8422" spans="1:3">
      <c r="A8422" s="1">
        <v>1042.10000000015</v>
      </c>
      <c r="B8422">
        <v>6.14639979422898e-5</v>
      </c>
      <c r="C8422">
        <f t="shared" si="131"/>
        <v>5.21137919435941</v>
      </c>
    </row>
    <row r="8423" spans="1:3">
      <c r="A8423" s="1">
        <v>1042.20000000015</v>
      </c>
      <c r="B8423">
        <v>6.54155187665377e-5</v>
      </c>
      <c r="C8423">
        <f t="shared" si="131"/>
        <v>5.18431921015943</v>
      </c>
    </row>
    <row r="8424" spans="1:3">
      <c r="A8424" s="1">
        <v>1042.30000000015</v>
      </c>
      <c r="B8424">
        <v>6.96210828900796e-5</v>
      </c>
      <c r="C8424">
        <f t="shared" si="131"/>
        <v>5.15725922595939</v>
      </c>
    </row>
    <row r="8425" spans="1:3">
      <c r="A8425" s="1">
        <v>1042.40000000015</v>
      </c>
      <c r="B8425">
        <v>7.40970227582465e-5</v>
      </c>
      <c r="C8425">
        <f t="shared" si="131"/>
        <v>5.13019924175942</v>
      </c>
    </row>
    <row r="8426" spans="1:3">
      <c r="A8426" s="1">
        <v>1042.50000000015</v>
      </c>
      <c r="B8426">
        <v>7.88607208294259e-5</v>
      </c>
      <c r="C8426">
        <f t="shared" si="131"/>
        <v>5.10313925755938</v>
      </c>
    </row>
    <row r="8427" spans="1:3">
      <c r="A8427" s="1">
        <v>1042.60000000015</v>
      </c>
      <c r="B8427">
        <v>8.39306770803235e-5</v>
      </c>
      <c r="C8427">
        <f t="shared" si="131"/>
        <v>5.07607927335941</v>
      </c>
    </row>
    <row r="8428" spans="1:3">
      <c r="A8428" s="1">
        <v>1042.70000000015</v>
      </c>
      <c r="B8428">
        <v>8.93265808513002e-5</v>
      </c>
      <c r="C8428">
        <f t="shared" si="131"/>
        <v>5.04901928915943</v>
      </c>
    </row>
    <row r="8429" spans="1:3">
      <c r="A8429" s="1">
        <v>1042.80000000015</v>
      </c>
      <c r="B8429">
        <v>9.50693873016492e-5</v>
      </c>
      <c r="C8429">
        <f t="shared" si="131"/>
        <v>5.021959305</v>
      </c>
    </row>
    <row r="8430" spans="1:3">
      <c r="A8430" s="1">
        <v>1042.90000000015</v>
      </c>
      <c r="B8430">
        <v>8.45339632529684e-5</v>
      </c>
      <c r="C8430">
        <f t="shared" si="131"/>
        <v>5.0729687692765</v>
      </c>
    </row>
    <row r="8431" spans="1:3">
      <c r="A8431" s="1">
        <v>1043.00000000015</v>
      </c>
      <c r="B8431">
        <v>7.51660565754784e-5</v>
      </c>
      <c r="C8431">
        <f t="shared" si="131"/>
        <v>5.12397823347657</v>
      </c>
    </row>
    <row r="8432" spans="1:3">
      <c r="A8432" s="1">
        <v>1043.10000000015</v>
      </c>
      <c r="B8432">
        <v>6.68362850112926e-5</v>
      </c>
      <c r="C8432">
        <f t="shared" si="131"/>
        <v>5.17498769767653</v>
      </c>
    </row>
    <row r="8433" spans="1:3">
      <c r="A8433" s="1">
        <v>1043.20000000015</v>
      </c>
      <c r="B8433">
        <v>5.94296042339946e-5</v>
      </c>
      <c r="C8433">
        <f t="shared" si="131"/>
        <v>5.22599716187648</v>
      </c>
    </row>
    <row r="8434" spans="1:3">
      <c r="A8434" s="1">
        <v>1043.30000000015</v>
      </c>
      <c r="B8434">
        <v>5.28437189291947e-5</v>
      </c>
      <c r="C8434">
        <f t="shared" si="131"/>
        <v>5.27700662607655</v>
      </c>
    </row>
    <row r="8435" spans="1:3">
      <c r="A8435" s="1">
        <v>1043.40000000015</v>
      </c>
      <c r="B8435">
        <v>4.69876699712422e-5</v>
      </c>
      <c r="C8435">
        <f t="shared" si="131"/>
        <v>5.3280160902765</v>
      </c>
    </row>
    <row r="8436" spans="1:3">
      <c r="A8436" s="1">
        <v>1043.50000000015</v>
      </c>
      <c r="B8436">
        <v>4.17805781664244e-5</v>
      </c>
      <c r="C8436">
        <f t="shared" si="131"/>
        <v>5.37902555447657</v>
      </c>
    </row>
    <row r="8437" spans="1:3">
      <c r="A8437" s="1">
        <v>1043.60000000015</v>
      </c>
      <c r="B8437">
        <v>3.71505272125547e-5</v>
      </c>
      <c r="C8437">
        <f t="shared" si="131"/>
        <v>5.43003501867652</v>
      </c>
    </row>
    <row r="8438" spans="1:3">
      <c r="A8438" s="1">
        <v>1043.70000000015</v>
      </c>
      <c r="B8438">
        <v>3.30335704468514e-5</v>
      </c>
      <c r="C8438">
        <f t="shared" si="131"/>
        <v>5.48104448287648</v>
      </c>
    </row>
    <row r="8439" spans="1:3">
      <c r="A8439" s="1">
        <v>1043.80000000015</v>
      </c>
      <c r="B8439">
        <v>2.9372847669585e-5</v>
      </c>
      <c r="C8439">
        <f t="shared" si="131"/>
        <v>5.532053947</v>
      </c>
    </row>
    <row r="8440" spans="1:3">
      <c r="A8440" s="1">
        <v>1043.90000000015</v>
      </c>
      <c r="B8440">
        <v>3.54340299586205e-5</v>
      </c>
      <c r="C8440">
        <f t="shared" si="131"/>
        <v>5.45057945197781</v>
      </c>
    </row>
    <row r="8441" spans="1:3">
      <c r="A8441" s="1">
        <v>1044.00000000015</v>
      </c>
      <c r="B8441">
        <v>4.27459568401192e-5</v>
      </c>
      <c r="C8441">
        <f t="shared" si="131"/>
        <v>5.3691049570777</v>
      </c>
    </row>
    <row r="8442" spans="1:3">
      <c r="A8442" s="1">
        <v>1044.10000000015</v>
      </c>
      <c r="B8442">
        <v>5.15667235228493e-5</v>
      </c>
      <c r="C8442">
        <f t="shared" si="131"/>
        <v>5.28763046217777</v>
      </c>
    </row>
    <row r="8443" spans="1:3">
      <c r="A8443" s="1">
        <v>1044.20000000015</v>
      </c>
      <c r="B8443">
        <v>6.22076839881677e-5</v>
      </c>
      <c r="C8443">
        <f t="shared" si="131"/>
        <v>5.20615596727785</v>
      </c>
    </row>
    <row r="8444" spans="1:3">
      <c r="A8444" s="1">
        <v>1044.30000000015</v>
      </c>
      <c r="B8444">
        <v>7.5044441120225e-5</v>
      </c>
      <c r="C8444">
        <f t="shared" si="131"/>
        <v>5.12468147237773</v>
      </c>
    </row>
    <row r="8445" spans="1:3">
      <c r="A8445" s="1">
        <v>1044.40000000015</v>
      </c>
      <c r="B8445">
        <v>9.05301046751025e-5</v>
      </c>
      <c r="C8445">
        <f t="shared" si="131"/>
        <v>5.04320697747781</v>
      </c>
    </row>
    <row r="8446" spans="1:3">
      <c r="A8446" s="1">
        <v>1044.50000000015</v>
      </c>
      <c r="B8446">
        <v>0.000109211285075181</v>
      </c>
      <c r="C8446">
        <f t="shared" si="131"/>
        <v>4.9617324825777</v>
      </c>
    </row>
    <row r="8447" spans="1:3">
      <c r="A8447" s="1">
        <v>1044.60000000015</v>
      </c>
      <c r="B8447">
        <v>0.00013174738757424</v>
      </c>
      <c r="C8447">
        <f t="shared" si="131"/>
        <v>4.88025798767777</v>
      </c>
    </row>
    <row r="8448" spans="1:3">
      <c r="A8448" s="1">
        <v>1044.70000000015</v>
      </c>
      <c r="B8448">
        <v>0.000158933887836668</v>
      </c>
      <c r="C8448">
        <f t="shared" si="131"/>
        <v>4.79878349277785</v>
      </c>
    </row>
    <row r="8449" spans="1:3">
      <c r="A8449" s="1">
        <v>1044.80000000015</v>
      </c>
      <c r="B8449">
        <v>0.000191730410453443</v>
      </c>
      <c r="C8449">
        <f t="shared" si="131"/>
        <v>4.717308998</v>
      </c>
    </row>
    <row r="8450" spans="1:3">
      <c r="A8450" s="1">
        <v>1044.90000000015</v>
      </c>
      <c r="B8450">
        <v>0.000137591203522883</v>
      </c>
      <c r="C8450">
        <f t="shared" ref="C8450:C8513" si="132">-LOG(B8450/10)</f>
        <v>4.86140933051612</v>
      </c>
    </row>
    <row r="8451" spans="1:3">
      <c r="A8451" s="1">
        <v>1045.00000000015</v>
      </c>
      <c r="B8451">
        <v>9.87393666529739e-5</v>
      </c>
      <c r="C8451">
        <f t="shared" si="132"/>
        <v>5.00550966281631</v>
      </c>
    </row>
    <row r="8452" spans="1:3">
      <c r="A8452" s="1">
        <v>1045.10000000015</v>
      </c>
      <c r="B8452">
        <v>7.08581818998064e-5</v>
      </c>
      <c r="C8452">
        <f t="shared" si="132"/>
        <v>5.14960999511618</v>
      </c>
    </row>
    <row r="8453" spans="1:3">
      <c r="A8453" s="1">
        <v>1045.20000000015</v>
      </c>
      <c r="B8453">
        <v>5.08498495822066e-5</v>
      </c>
      <c r="C8453">
        <f t="shared" si="132"/>
        <v>5.29371032741605</v>
      </c>
    </row>
    <row r="8454" spans="1:3">
      <c r="A8454" s="1">
        <v>1045.30000000015</v>
      </c>
      <c r="B8454">
        <v>3.64913004144994e-5</v>
      </c>
      <c r="C8454">
        <f t="shared" si="132"/>
        <v>5.43781065971625</v>
      </c>
    </row>
    <row r="8455" spans="1:3">
      <c r="A8455" s="1">
        <v>1045.40000000015</v>
      </c>
      <c r="B8455">
        <v>2.61871965577693e-5</v>
      </c>
      <c r="C8455">
        <f t="shared" si="132"/>
        <v>5.58191099201612</v>
      </c>
    </row>
    <row r="8456" spans="1:3">
      <c r="A8456" s="1">
        <v>1045.50000000015</v>
      </c>
      <c r="B8456">
        <v>1.87926781387666e-5</v>
      </c>
      <c r="C8456">
        <f t="shared" si="132"/>
        <v>5.72601132431631</v>
      </c>
    </row>
    <row r="8457" spans="1:3">
      <c r="A8457" s="1">
        <v>1045.60000000015</v>
      </c>
      <c r="B8457">
        <v>1.3486161103517e-5</v>
      </c>
      <c r="C8457">
        <f t="shared" si="132"/>
        <v>5.87011165661618</v>
      </c>
    </row>
    <row r="8458" spans="1:3">
      <c r="A8458" s="1">
        <v>1045.70000000015</v>
      </c>
      <c r="B8458">
        <v>9.67805333369862e-6</v>
      </c>
      <c r="C8458">
        <f t="shared" si="132"/>
        <v>6.01421198891605</v>
      </c>
    </row>
    <row r="8459" spans="1:3">
      <c r="A8459" s="1">
        <v>1045.80000000015</v>
      </c>
      <c r="B8459">
        <v>6.94524673534086e-6</v>
      </c>
      <c r="C8459">
        <f t="shared" si="132"/>
        <v>6.158312321</v>
      </c>
    </row>
    <row r="8460" spans="1:3">
      <c r="A8460" s="1">
        <v>1045.90000000015</v>
      </c>
      <c r="B8460">
        <v>9.7616197184193e-6</v>
      </c>
      <c r="C8460">
        <f t="shared" si="132"/>
        <v>6.01047811507829</v>
      </c>
    </row>
    <row r="8461" spans="1:3">
      <c r="A8461" s="1">
        <v>1046.00000000015</v>
      </c>
      <c r="B8461">
        <v>1.37200625275919e-5</v>
      </c>
      <c r="C8461">
        <f t="shared" si="132"/>
        <v>5.86264390937808</v>
      </c>
    </row>
    <row r="8462" spans="1:3">
      <c r="A8462" s="1">
        <v>1046.10000000015</v>
      </c>
      <c r="B8462">
        <v>1.92836968854352e-5</v>
      </c>
      <c r="C8462">
        <f t="shared" si="132"/>
        <v>5.71480970367822</v>
      </c>
    </row>
    <row r="8463" spans="1:3">
      <c r="A8463" s="1">
        <v>1046.20000000015</v>
      </c>
      <c r="B8463">
        <v>2.71034453976801e-5</v>
      </c>
      <c r="C8463">
        <f t="shared" si="132"/>
        <v>5.56697549797835</v>
      </c>
    </row>
    <row r="8464" spans="1:3">
      <c r="A8464" s="1">
        <v>1046.30000000015</v>
      </c>
      <c r="B8464">
        <v>3.80941868558632e-5</v>
      </c>
      <c r="C8464">
        <f t="shared" si="132"/>
        <v>5.41914129227815</v>
      </c>
    </row>
    <row r="8465" spans="1:3">
      <c r="A8465" s="1">
        <v>1046.40000000015</v>
      </c>
      <c r="B8465">
        <v>5.3541793337186e-5</v>
      </c>
      <c r="C8465">
        <f t="shared" si="132"/>
        <v>5.27130708657829</v>
      </c>
    </row>
    <row r="8466" spans="1:3">
      <c r="A8466" s="1">
        <v>1046.50000000015</v>
      </c>
      <c r="B8466">
        <v>7.52535720111567e-5</v>
      </c>
      <c r="C8466">
        <f t="shared" si="132"/>
        <v>5.12347288087808</v>
      </c>
    </row>
    <row r="8467" spans="1:3">
      <c r="A8467" s="1">
        <v>1046.60000000015</v>
      </c>
      <c r="B8467">
        <v>0.000105769712732069</v>
      </c>
      <c r="C8467">
        <f t="shared" si="132"/>
        <v>4.97563867517822</v>
      </c>
    </row>
    <row r="8468" spans="1:3">
      <c r="A8468" s="1">
        <v>1046.70000000015</v>
      </c>
      <c r="B8468">
        <v>0.000148660479927329</v>
      </c>
      <c r="C8468">
        <f t="shared" si="132"/>
        <v>4.82780446947835</v>
      </c>
    </row>
    <row r="8469" spans="1:3">
      <c r="A8469" s="1">
        <v>1046.80000000015</v>
      </c>
      <c r="B8469">
        <v>0.000208943918916885</v>
      </c>
      <c r="C8469">
        <f t="shared" si="132"/>
        <v>4.679970264</v>
      </c>
    </row>
    <row r="8470" spans="1:3">
      <c r="A8470" s="1">
        <v>1046.90000000015</v>
      </c>
      <c r="B8470">
        <v>0.000190567107238259</v>
      </c>
      <c r="C8470">
        <f t="shared" si="132"/>
        <v>4.71995205845996</v>
      </c>
    </row>
    <row r="8471" spans="1:3">
      <c r="A8471" s="1">
        <v>1047.00000000015</v>
      </c>
      <c r="B8471">
        <v>0.000173806553234092</v>
      </c>
      <c r="C8471">
        <f t="shared" si="132"/>
        <v>4.75993385286002</v>
      </c>
    </row>
    <row r="8472" spans="1:3">
      <c r="A8472" s="1">
        <v>1047.10000000015</v>
      </c>
      <c r="B8472">
        <v>0.00015852010551513</v>
      </c>
      <c r="C8472">
        <f t="shared" si="132"/>
        <v>4.79991564725998</v>
      </c>
    </row>
    <row r="8473" spans="1:3">
      <c r="A8473" s="1">
        <v>1047.20000000015</v>
      </c>
      <c r="B8473">
        <v>0.000144578115064989</v>
      </c>
      <c r="C8473">
        <f t="shared" si="132"/>
        <v>4.83989744165995</v>
      </c>
    </row>
    <row r="8474" spans="1:3">
      <c r="A8474" s="1">
        <v>1047.30000000015</v>
      </c>
      <c r="B8474">
        <v>0.000131862335618657</v>
      </c>
      <c r="C8474">
        <f t="shared" si="132"/>
        <v>4.87987923606</v>
      </c>
    </row>
    <row r="8475" spans="1:3">
      <c r="A8475" s="1">
        <v>1047.40000000015</v>
      </c>
      <c r="B8475">
        <v>0.000120264920779988</v>
      </c>
      <c r="C8475">
        <f t="shared" si="132"/>
        <v>4.91986103045996</v>
      </c>
    </row>
    <row r="8476" spans="1:3">
      <c r="A8476" s="1">
        <v>1047.50000000015</v>
      </c>
      <c r="B8476">
        <v>0.000109687509343399</v>
      </c>
      <c r="C8476">
        <f t="shared" si="132"/>
        <v>4.95984282486002</v>
      </c>
    </row>
    <row r="8477" spans="1:3">
      <c r="A8477" s="1">
        <v>1047.60000000015</v>
      </c>
      <c r="B8477">
        <v>0.00010004039106275</v>
      </c>
      <c r="C8477">
        <f t="shared" si="132"/>
        <v>4.99982461925998</v>
      </c>
    </row>
    <row r="8478" spans="1:3">
      <c r="A8478" s="1">
        <v>1047.70000000015</v>
      </c>
      <c r="B8478">
        <v>9.12417457912706e-5</v>
      </c>
      <c r="C8478">
        <f t="shared" si="132"/>
        <v>5.03980641365995</v>
      </c>
    </row>
    <row r="8479" spans="1:3">
      <c r="A8479" s="1">
        <v>1047.80000000015</v>
      </c>
      <c r="B8479">
        <v>8.32169495515602e-5</v>
      </c>
      <c r="C8479">
        <f t="shared" si="132"/>
        <v>5.079788208</v>
      </c>
    </row>
    <row r="8480" spans="1:3">
      <c r="A8480" s="1">
        <v>1047.90000000015</v>
      </c>
      <c r="B8480">
        <v>8.72232274803525e-5</v>
      </c>
      <c r="C8480">
        <f t="shared" si="132"/>
        <v>5.05936784736937</v>
      </c>
    </row>
    <row r="8481" spans="1:3">
      <c r="A8481" s="1">
        <v>1048.00000000015</v>
      </c>
      <c r="B8481">
        <v>9.1422377923617e-5</v>
      </c>
      <c r="C8481">
        <f t="shared" si="132"/>
        <v>5.03894748676935</v>
      </c>
    </row>
    <row r="8482" spans="1:3">
      <c r="A8482" s="1">
        <v>1048.10000000015</v>
      </c>
      <c r="B8482">
        <v>9.58236862662583e-5</v>
      </c>
      <c r="C8482">
        <f t="shared" si="132"/>
        <v>5.01852712616937</v>
      </c>
    </row>
    <row r="8483" spans="1:3">
      <c r="A8483" s="1">
        <v>1048.20000000015</v>
      </c>
      <c r="B8483">
        <v>0.000100436884909359</v>
      </c>
      <c r="C8483">
        <f t="shared" si="132"/>
        <v>4.99810676556938</v>
      </c>
    </row>
    <row r="8484" spans="1:3">
      <c r="A8484" s="1">
        <v>1048.30000000015</v>
      </c>
      <c r="B8484">
        <v>0.000105272174796818</v>
      </c>
      <c r="C8484">
        <f t="shared" si="132"/>
        <v>4.97768640496936</v>
      </c>
    </row>
    <row r="8485" spans="1:3">
      <c r="A8485" s="1">
        <v>1048.40000000015</v>
      </c>
      <c r="B8485">
        <v>0.000110340247972166</v>
      </c>
      <c r="C8485">
        <f t="shared" si="132"/>
        <v>4.95726604436938</v>
      </c>
    </row>
    <row r="8486" spans="1:3">
      <c r="A8486" s="1">
        <v>1048.50000000015</v>
      </c>
      <c r="B8486">
        <v>0.000115652311221449</v>
      </c>
      <c r="C8486">
        <f t="shared" si="132"/>
        <v>4.93684568376935</v>
      </c>
    </row>
    <row r="8487" spans="1:3">
      <c r="A8487" s="1">
        <v>1048.60000000015</v>
      </c>
      <c r="B8487">
        <v>0.000121220110854161</v>
      </c>
      <c r="C8487">
        <f t="shared" si="132"/>
        <v>4.91642532316937</v>
      </c>
    </row>
    <row r="8488" spans="1:3">
      <c r="A8488" s="1">
        <v>1048.70000000015</v>
      </c>
      <c r="B8488">
        <v>0.000127055958677372</v>
      </c>
      <c r="C8488">
        <f t="shared" si="132"/>
        <v>4.89600496256938</v>
      </c>
    </row>
    <row r="8489" spans="1:3">
      <c r="A8489" s="1">
        <v>1048.80000000015</v>
      </c>
      <c r="B8489">
        <v>0.000133172759210808</v>
      </c>
      <c r="C8489">
        <f t="shared" si="132"/>
        <v>4.875584602</v>
      </c>
    </row>
    <row r="8490" spans="1:3">
      <c r="A8490" s="1">
        <v>1048.90000000015</v>
      </c>
      <c r="B8490">
        <v>5.15197631253111e-5</v>
      </c>
      <c r="C8490">
        <f t="shared" si="132"/>
        <v>5.28802614241856</v>
      </c>
    </row>
    <row r="8491" spans="1:3">
      <c r="A8491" s="1">
        <v>1049.00000000015</v>
      </c>
      <c r="B8491">
        <v>1.99311481717034e-5</v>
      </c>
      <c r="C8491">
        <f t="shared" si="132"/>
        <v>5.70046768221913</v>
      </c>
    </row>
    <row r="8492" spans="1:3">
      <c r="A8492" s="1">
        <v>1049.10000000015</v>
      </c>
      <c r="B8492">
        <v>7.71064623253461e-6</v>
      </c>
      <c r="C8492">
        <f t="shared" si="132"/>
        <v>6.11290922201875</v>
      </c>
    </row>
    <row r="8493" spans="1:3">
      <c r="A8493" s="1">
        <v>1049.20000000015</v>
      </c>
      <c r="B8493">
        <v>2.98297242141363e-6</v>
      </c>
      <c r="C8493">
        <f t="shared" si="132"/>
        <v>6.52535076181838</v>
      </c>
    </row>
    <row r="8494" spans="1:3">
      <c r="A8494" s="1">
        <v>1049.30000000015</v>
      </c>
      <c r="B8494">
        <v>1.15400502092159e-6</v>
      </c>
      <c r="C8494">
        <f t="shared" si="132"/>
        <v>6.93779230161894</v>
      </c>
    </row>
    <row r="8495" spans="1:3">
      <c r="A8495" s="1">
        <v>1049.40000000015</v>
      </c>
      <c r="B8495">
        <v>4.46443144681843e-7</v>
      </c>
      <c r="C8495">
        <f t="shared" si="132"/>
        <v>7.35023384141856</v>
      </c>
    </row>
    <row r="8496" spans="1:3">
      <c r="A8496" s="1">
        <v>1049.50000000015</v>
      </c>
      <c r="B8496">
        <v>1.72712837309679e-7</v>
      </c>
      <c r="C8496">
        <f t="shared" si="132"/>
        <v>7.76267538121913</v>
      </c>
    </row>
    <row r="8497" spans="1:3">
      <c r="A8497" s="1">
        <v>1049.60000000015</v>
      </c>
      <c r="B8497">
        <v>6.68164009840092e-8</v>
      </c>
      <c r="C8497">
        <f t="shared" si="132"/>
        <v>8.17511692101875</v>
      </c>
    </row>
    <row r="8498" spans="1:3">
      <c r="A8498" s="1">
        <v>1049.70000000015</v>
      </c>
      <c r="B8498">
        <v>2.58488686191348e-8</v>
      </c>
      <c r="C8498">
        <f t="shared" si="132"/>
        <v>8.58755846081838</v>
      </c>
    </row>
    <row r="8499" spans="1:3">
      <c r="A8499" s="1">
        <v>1049.80000000015</v>
      </c>
      <c r="B8499">
        <v>1e-8</v>
      </c>
      <c r="C8499">
        <f t="shared" si="132"/>
        <v>9</v>
      </c>
    </row>
    <row r="8500" spans="1:3">
      <c r="A8500" s="1">
        <v>1049.90000000015</v>
      </c>
      <c r="B8500">
        <v>2.38112674600408e-8</v>
      </c>
      <c r="C8500">
        <f t="shared" si="132"/>
        <v>8.62321748673492</v>
      </c>
    </row>
    <row r="8501" spans="1:3">
      <c r="A8501" s="1">
        <v>1050.00000000015</v>
      </c>
      <c r="B8501">
        <v>5.66976457316547e-8</v>
      </c>
      <c r="C8501">
        <f t="shared" si="132"/>
        <v>8.24643497403441</v>
      </c>
    </row>
    <row r="8502" spans="1:3">
      <c r="A8502" s="1">
        <v>1050.10000000015</v>
      </c>
      <c r="B8502">
        <v>1.3500428051134e-7</v>
      </c>
      <c r="C8502">
        <f t="shared" si="132"/>
        <v>7.86965246133475</v>
      </c>
    </row>
    <row r="8503" spans="1:3">
      <c r="A8503" s="1">
        <v>1050.20000000015</v>
      </c>
      <c r="B8503">
        <v>3.21462302732066e-7</v>
      </c>
      <c r="C8503">
        <f t="shared" si="132"/>
        <v>7.49286994863509</v>
      </c>
    </row>
    <row r="8504" spans="1:3">
      <c r="A8504" s="1">
        <v>1050.30000000015</v>
      </c>
      <c r="B8504">
        <v>7.65442485872333e-7</v>
      </c>
      <c r="C8504">
        <f t="shared" si="132"/>
        <v>7.11608743593458</v>
      </c>
    </row>
    <row r="8505" spans="1:3">
      <c r="A8505" s="1">
        <v>1050.40000000015</v>
      </c>
      <c r="B8505">
        <v>1.82261557326554e-6</v>
      </c>
      <c r="C8505">
        <f t="shared" si="132"/>
        <v>6.73930492323492</v>
      </c>
    </row>
    <row r="8506" spans="1:3">
      <c r="A8506" s="1">
        <v>1050.50000000015</v>
      </c>
      <c r="B8506">
        <v>4.33987868354443e-6</v>
      </c>
      <c r="C8506">
        <f t="shared" si="132"/>
        <v>6.36252241053441</v>
      </c>
    </row>
    <row r="8507" spans="1:3">
      <c r="A8507" s="1">
        <v>1050.60000000015</v>
      </c>
      <c r="B8507">
        <v>1.03338011943467e-5</v>
      </c>
      <c r="C8507">
        <f t="shared" si="132"/>
        <v>5.98573989783475</v>
      </c>
    </row>
    <row r="8508" spans="1:3">
      <c r="A8508" s="1">
        <v>1050.70000000015</v>
      </c>
      <c r="B8508">
        <v>2.46060903797122e-5</v>
      </c>
      <c r="C8508">
        <f t="shared" si="132"/>
        <v>5.60895738513509</v>
      </c>
    </row>
    <row r="8509" spans="1:3">
      <c r="A8509" s="1">
        <v>1050.80000000015</v>
      </c>
      <c r="B8509">
        <v>5.85902197652804e-5</v>
      </c>
      <c r="C8509">
        <f t="shared" si="132"/>
        <v>5.232174873</v>
      </c>
    </row>
    <row r="8510" spans="1:3">
      <c r="A8510" s="1">
        <v>1050.90000000015</v>
      </c>
      <c r="B8510">
        <v>6.42350497116878e-5</v>
      </c>
      <c r="C8510">
        <f t="shared" si="132"/>
        <v>5.19222793544009</v>
      </c>
    </row>
    <row r="8511" spans="1:3">
      <c r="A8511" s="1">
        <v>1051.00000000015</v>
      </c>
      <c r="B8511">
        <v>7.04237264755817e-5</v>
      </c>
      <c r="C8511">
        <f t="shared" si="132"/>
        <v>5.15228099794004</v>
      </c>
    </row>
    <row r="8512" spans="1:3">
      <c r="A8512" s="1">
        <v>1051.10000000015</v>
      </c>
      <c r="B8512">
        <v>7.7208646571719e-5</v>
      </c>
      <c r="C8512">
        <f t="shared" si="132"/>
        <v>5.11233406044007</v>
      </c>
    </row>
    <row r="8513" spans="1:3">
      <c r="A8513" s="1">
        <v>1051.20000000015</v>
      </c>
      <c r="B8513">
        <v>8.46472546081975e-5</v>
      </c>
      <c r="C8513">
        <f t="shared" si="132"/>
        <v>5.07238712294011</v>
      </c>
    </row>
    <row r="8514" spans="1:3">
      <c r="A8514" s="1">
        <v>1051.30000000015</v>
      </c>
      <c r="B8514">
        <v>9.28025296499766e-5</v>
      </c>
      <c r="C8514">
        <f t="shared" ref="C8514:C8577" si="133">-LOG(B8514/10)</f>
        <v>5.03244018544005</v>
      </c>
    </row>
    <row r="8515" spans="1:3">
      <c r="A8515" s="1">
        <v>1051.40000000015</v>
      </c>
      <c r="B8515">
        <v>0.00010174351843183</v>
      </c>
      <c r="C8515">
        <f t="shared" si="133"/>
        <v>4.99249324794009</v>
      </c>
    </row>
    <row r="8516" spans="1:3">
      <c r="A8516" s="1">
        <v>1051.50000000015</v>
      </c>
      <c r="B8516">
        <v>0.000111545919943498</v>
      </c>
      <c r="C8516">
        <f t="shared" si="133"/>
        <v>4.95254631044004</v>
      </c>
    </row>
    <row r="8517" spans="1:3">
      <c r="A8517" s="1">
        <v>1051.60000000015</v>
      </c>
      <c r="B8517">
        <v>0.000122292726335931</v>
      </c>
      <c r="C8517">
        <f t="shared" si="133"/>
        <v>4.91259937294007</v>
      </c>
    </row>
    <row r="8518" spans="1:3">
      <c r="A8518" s="1">
        <v>1051.70000000015</v>
      </c>
      <c r="B8518">
        <v>0.000134074925575498</v>
      </c>
      <c r="C8518">
        <f t="shared" si="133"/>
        <v>4.87265243544011</v>
      </c>
    </row>
    <row r="8519" spans="1:3">
      <c r="A8519" s="1">
        <v>1051.80000000015</v>
      </c>
      <c r="B8519">
        <v>0.000146992271774354</v>
      </c>
      <c r="C8519">
        <f t="shared" si="133"/>
        <v>4.832705498</v>
      </c>
    </row>
    <row r="8520" spans="1:3">
      <c r="A8520" s="1">
        <v>1051.90000000015</v>
      </c>
      <c r="B8520">
        <v>0.000142258186613054</v>
      </c>
      <c r="C8520">
        <f t="shared" si="133"/>
        <v>4.84692273162132</v>
      </c>
    </row>
    <row r="8521" spans="1:3">
      <c r="A8521" s="1">
        <v>1052.00000000015</v>
      </c>
      <c r="B8521">
        <v>0.000137676569081763</v>
      </c>
      <c r="C8521">
        <f t="shared" si="133"/>
        <v>4.86113996522134</v>
      </c>
    </row>
    <row r="8522" spans="1:3">
      <c r="A8522" s="1">
        <v>1052.10000000015</v>
      </c>
      <c r="B8522">
        <v>0.000133242508747033</v>
      </c>
      <c r="C8522">
        <f t="shared" si="133"/>
        <v>4.87535719882133</v>
      </c>
    </row>
    <row r="8523" spans="1:3">
      <c r="A8523" s="1">
        <v>1052.20000000015</v>
      </c>
      <c r="B8523">
        <v>0.000128951253329532</v>
      </c>
      <c r="C8523">
        <f t="shared" si="133"/>
        <v>4.88957443242132</v>
      </c>
    </row>
    <row r="8524" spans="1:3">
      <c r="A8524" s="1">
        <v>1052.30000000015</v>
      </c>
      <c r="B8524">
        <v>0.000124798203603519</v>
      </c>
      <c r="C8524">
        <f t="shared" si="133"/>
        <v>4.90379166602133</v>
      </c>
    </row>
    <row r="8525" spans="1:3">
      <c r="A8525" s="1">
        <v>1052.40000000015</v>
      </c>
      <c r="B8525">
        <v>0.000120778908467574</v>
      </c>
      <c r="C8525">
        <f t="shared" si="133"/>
        <v>4.91800889962132</v>
      </c>
    </row>
    <row r="8526" spans="1:3">
      <c r="A8526" s="1">
        <v>1052.50000000015</v>
      </c>
      <c r="B8526">
        <v>0.00011688906017399</v>
      </c>
      <c r="C8526">
        <f t="shared" si="133"/>
        <v>4.93222613322134</v>
      </c>
    </row>
    <row r="8527" spans="1:3">
      <c r="A8527" s="1">
        <v>1052.60000000015</v>
      </c>
      <c r="B8527">
        <v>0.000113124489711941</v>
      </c>
      <c r="C8527">
        <f t="shared" si="133"/>
        <v>4.94644336682133</v>
      </c>
    </row>
    <row r="8528" spans="1:3">
      <c r="A8528" s="1">
        <v>1052.70000000015</v>
      </c>
      <c r="B8528">
        <v>0.000109481162339217</v>
      </c>
      <c r="C8528">
        <f t="shared" si="133"/>
        <v>4.96066060042132</v>
      </c>
    </row>
    <row r="8529" spans="1:3">
      <c r="A8529" s="1">
        <v>1052.80000000015</v>
      </c>
      <c r="B8529">
        <v>0.000105955173263149</v>
      </c>
      <c r="C8529">
        <f t="shared" si="133"/>
        <v>4.974877834</v>
      </c>
    </row>
    <row r="8530" spans="1:3">
      <c r="A8530" s="1">
        <v>1052.90000000015</v>
      </c>
      <c r="B8530">
        <v>0.000101623489790831</v>
      </c>
      <c r="C8530">
        <f t="shared" si="133"/>
        <v>4.99300589532537</v>
      </c>
    </row>
    <row r="8531" spans="1:3">
      <c r="A8531" s="1">
        <v>1053.00000000015</v>
      </c>
      <c r="B8531">
        <v>9.74688951923192e-5</v>
      </c>
      <c r="C8531">
        <f t="shared" si="133"/>
        <v>5.0111339566254</v>
      </c>
    </row>
    <row r="8532" spans="1:3">
      <c r="A8532" s="1">
        <v>1053.10000000014</v>
      </c>
      <c r="B8532">
        <v>9.34841496741178e-5</v>
      </c>
      <c r="C8532">
        <f t="shared" si="133"/>
        <v>5.02926201792538</v>
      </c>
    </row>
    <row r="8533" spans="1:3">
      <c r="A8533" s="1">
        <v>1053.20000000014</v>
      </c>
      <c r="B8533">
        <v>8.96623094275263e-5</v>
      </c>
      <c r="C8533">
        <f t="shared" si="133"/>
        <v>5.04739007922537</v>
      </c>
    </row>
    <row r="8534" spans="1:3">
      <c r="A8534" s="1">
        <v>1053.30000000014</v>
      </c>
      <c r="B8534">
        <v>8.59967145222106e-5</v>
      </c>
      <c r="C8534">
        <f t="shared" si="133"/>
        <v>5.06551814052539</v>
      </c>
    </row>
    <row r="8535" spans="1:3">
      <c r="A8535" s="1">
        <v>1053.40000000014</v>
      </c>
      <c r="B8535">
        <v>8.2480977300646e-5</v>
      </c>
      <c r="C8535">
        <f t="shared" si="133"/>
        <v>5.08364620182537</v>
      </c>
    </row>
    <row r="8536" spans="1:3">
      <c r="A8536" s="1">
        <v>1053.50000000014</v>
      </c>
      <c r="B8536">
        <v>7.91089712469419e-5</v>
      </c>
      <c r="C8536">
        <f t="shared" si="133"/>
        <v>5.1017742631254</v>
      </c>
    </row>
    <row r="8537" spans="1:3">
      <c r="A8537" s="1">
        <v>1053.60000000014</v>
      </c>
      <c r="B8537">
        <v>7.58748203108531e-5</v>
      </c>
      <c r="C8537">
        <f t="shared" si="133"/>
        <v>5.11990232442538</v>
      </c>
    </row>
    <row r="8538" spans="1:3">
      <c r="A8538" s="1">
        <v>1053.70000000014</v>
      </c>
      <c r="B8538">
        <v>7.27728886681332e-5</v>
      </c>
      <c r="C8538">
        <f t="shared" si="133"/>
        <v>5.13803038572537</v>
      </c>
    </row>
    <row r="8539" spans="1:3">
      <c r="A8539" s="1">
        <v>1053.80000000014</v>
      </c>
      <c r="B8539">
        <v>6.97977709036643e-5</v>
      </c>
      <c r="C8539">
        <f t="shared" si="133"/>
        <v>5.156158447</v>
      </c>
    </row>
    <row r="8540" spans="1:3">
      <c r="A8540" s="1">
        <v>1053.90000000014</v>
      </c>
      <c r="B8540">
        <v>6.95236582836886e-5</v>
      </c>
      <c r="C8540">
        <f t="shared" si="133"/>
        <v>5.15786738370239</v>
      </c>
    </row>
    <row r="8541" spans="1:3">
      <c r="A8541" s="1">
        <v>1054.00000000014</v>
      </c>
      <c r="B8541">
        <v>6.92506221702267e-5</v>
      </c>
      <c r="C8541">
        <f t="shared" si="133"/>
        <v>5.1595763204024</v>
      </c>
    </row>
    <row r="8542" spans="1:3">
      <c r="A8542" s="1">
        <v>1054.10000000014</v>
      </c>
      <c r="B8542">
        <v>6.89786583351969e-5</v>
      </c>
      <c r="C8542">
        <f t="shared" si="133"/>
        <v>5.16128525710239</v>
      </c>
    </row>
    <row r="8543" spans="1:3">
      <c r="A8543" s="1">
        <v>1054.20000000014</v>
      </c>
      <c r="B8543">
        <v>6.87077625675037e-5</v>
      </c>
      <c r="C8543">
        <f t="shared" si="133"/>
        <v>5.16299419380239</v>
      </c>
    </row>
    <row r="8544" spans="1:3">
      <c r="A8544" s="1">
        <v>1054.30000000014</v>
      </c>
      <c r="B8544">
        <v>6.8437930672589e-5</v>
      </c>
      <c r="C8544">
        <f t="shared" si="133"/>
        <v>5.16470313050239</v>
      </c>
    </row>
    <row r="8545" spans="1:3">
      <c r="A8545" s="1">
        <v>1054.40000000014</v>
      </c>
      <c r="B8545">
        <v>6.816915847237e-5</v>
      </c>
      <c r="C8545">
        <f t="shared" si="133"/>
        <v>5.16641206720239</v>
      </c>
    </row>
    <row r="8546" spans="1:3">
      <c r="A8546" s="1">
        <v>1054.50000000014</v>
      </c>
      <c r="B8546">
        <v>6.790144180517e-5</v>
      </c>
      <c r="C8546">
        <f t="shared" si="133"/>
        <v>5.1681210039024</v>
      </c>
    </row>
    <row r="8547" spans="1:3">
      <c r="A8547" s="1">
        <v>1054.60000000014</v>
      </c>
      <c r="B8547">
        <v>6.76347765256583e-5</v>
      </c>
      <c r="C8547">
        <f t="shared" si="133"/>
        <v>5.16982994060239</v>
      </c>
    </row>
    <row r="8548" spans="1:3">
      <c r="A8548" s="1">
        <v>1054.70000000014</v>
      </c>
      <c r="B8548">
        <v>6.73691585047823e-5</v>
      </c>
      <c r="C8548">
        <f t="shared" si="133"/>
        <v>5.17153887730239</v>
      </c>
    </row>
    <row r="8549" spans="1:3">
      <c r="A8549" s="1">
        <v>1054.80000000014</v>
      </c>
      <c r="B8549">
        <v>6.71045836300745e-5</v>
      </c>
      <c r="C8549">
        <f t="shared" si="133"/>
        <v>5.173247814</v>
      </c>
    </row>
    <row r="8550" spans="1:3">
      <c r="A8550" s="1">
        <v>1054.90000000014</v>
      </c>
      <c r="B8550">
        <v>2.7802059398565e-5</v>
      </c>
      <c r="C8550">
        <f t="shared" si="133"/>
        <v>5.55592303313564</v>
      </c>
    </row>
    <row r="8551" spans="1:3">
      <c r="A8551" s="1">
        <v>1055.00000000014</v>
      </c>
      <c r="B8551">
        <v>1.15186544039193e-5</v>
      </c>
      <c r="C8551">
        <f t="shared" si="133"/>
        <v>5.93859825173616</v>
      </c>
    </row>
    <row r="8552" spans="1:3">
      <c r="A8552" s="1">
        <v>1055.10000000014</v>
      </c>
      <c r="B8552">
        <v>4.77228673513453e-6</v>
      </c>
      <c r="C8552">
        <f t="shared" si="133"/>
        <v>6.32127347033581</v>
      </c>
    </row>
    <row r="8553" spans="1:3">
      <c r="A8553" s="1">
        <v>1055.20000000014</v>
      </c>
      <c r="B8553">
        <v>1.97720322910217e-6</v>
      </c>
      <c r="C8553">
        <f t="shared" si="133"/>
        <v>6.70394868893546</v>
      </c>
    </row>
    <row r="8554" spans="1:3">
      <c r="A8554" s="1">
        <v>1055.30000000014</v>
      </c>
      <c r="B8554">
        <v>8.19173873267698e-7</v>
      </c>
      <c r="C8554">
        <f t="shared" si="133"/>
        <v>7.08662390753598</v>
      </c>
    </row>
    <row r="8555" spans="1:3">
      <c r="A8555" s="1">
        <v>1055.40000000014</v>
      </c>
      <c r="B8555">
        <v>3.39391431679213e-7</v>
      </c>
      <c r="C8555">
        <f t="shared" si="133"/>
        <v>7.46929912613564</v>
      </c>
    </row>
    <row r="8556" spans="1:3">
      <c r="A8556" s="1">
        <v>1055.50000000014</v>
      </c>
      <c r="B8556">
        <v>1.40613058663057e-7</v>
      </c>
      <c r="C8556">
        <f t="shared" si="133"/>
        <v>7.85197434473616</v>
      </c>
    </row>
    <row r="8557" spans="1:3">
      <c r="A8557" s="1">
        <v>1055.60000000014</v>
      </c>
      <c r="B8557">
        <v>5.82573112373334e-8</v>
      </c>
      <c r="C8557">
        <f t="shared" si="133"/>
        <v>8.23464956333581</v>
      </c>
    </row>
    <row r="8558" spans="1:3">
      <c r="A8558" s="1">
        <v>1055.70000000014</v>
      </c>
      <c r="B8558">
        <v>2.41365513621048e-8</v>
      </c>
      <c r="C8558">
        <f t="shared" si="133"/>
        <v>8.61732478193546</v>
      </c>
    </row>
    <row r="8559" spans="1:3">
      <c r="A8559" s="1">
        <v>1055.80000000014</v>
      </c>
      <c r="B8559">
        <v>1e-8</v>
      </c>
      <c r="C8559">
        <f t="shared" si="133"/>
        <v>9</v>
      </c>
    </row>
    <row r="8560" spans="1:3">
      <c r="A8560" s="1">
        <v>1055.90000000014</v>
      </c>
      <c r="B8560">
        <v>1e-8</v>
      </c>
      <c r="C8560">
        <f t="shared" si="133"/>
        <v>9</v>
      </c>
    </row>
    <row r="8561" spans="1:3">
      <c r="A8561" s="1">
        <v>1056.00000000014</v>
      </c>
      <c r="B8561">
        <v>1e-8</v>
      </c>
      <c r="C8561">
        <f t="shared" si="133"/>
        <v>9</v>
      </c>
    </row>
    <row r="8562" spans="1:3">
      <c r="A8562" s="1">
        <v>1056.10000000014</v>
      </c>
      <c r="B8562">
        <v>1e-8</v>
      </c>
      <c r="C8562">
        <f t="shared" si="133"/>
        <v>9</v>
      </c>
    </row>
    <row r="8563" spans="1:3">
      <c r="A8563" s="1">
        <v>1056.20000000014</v>
      </c>
      <c r="B8563">
        <v>1e-8</v>
      </c>
      <c r="C8563">
        <f t="shared" si="133"/>
        <v>9</v>
      </c>
    </row>
    <row r="8564" spans="1:3">
      <c r="A8564" s="1">
        <v>1056.30000000014</v>
      </c>
      <c r="B8564">
        <v>1e-8</v>
      </c>
      <c r="C8564">
        <f t="shared" si="133"/>
        <v>9</v>
      </c>
    </row>
    <row r="8565" spans="1:3">
      <c r="A8565" s="1">
        <v>1056.40000000014</v>
      </c>
      <c r="B8565">
        <v>1e-8</v>
      </c>
      <c r="C8565">
        <f t="shared" si="133"/>
        <v>9</v>
      </c>
    </row>
    <row r="8566" spans="1:3">
      <c r="A8566" s="1">
        <v>1056.50000000014</v>
      </c>
      <c r="B8566">
        <v>1e-8</v>
      </c>
      <c r="C8566">
        <f t="shared" si="133"/>
        <v>9</v>
      </c>
    </row>
    <row r="8567" spans="1:3">
      <c r="A8567" s="1">
        <v>1056.60000000014</v>
      </c>
      <c r="B8567">
        <v>1e-8</v>
      </c>
      <c r="C8567">
        <f t="shared" si="133"/>
        <v>9</v>
      </c>
    </row>
    <row r="8568" spans="1:3">
      <c r="A8568" s="1">
        <v>1056.70000000014</v>
      </c>
      <c r="B8568">
        <v>1e-8</v>
      </c>
      <c r="C8568">
        <f t="shared" si="133"/>
        <v>9</v>
      </c>
    </row>
    <row r="8569" spans="1:3">
      <c r="A8569" s="1">
        <v>1056.80000000014</v>
      </c>
      <c r="B8569">
        <v>1e-8</v>
      </c>
      <c r="C8569">
        <f t="shared" si="133"/>
        <v>9</v>
      </c>
    </row>
    <row r="8570" spans="1:3">
      <c r="A8570" s="1">
        <v>1056.90000000014</v>
      </c>
      <c r="B8570">
        <v>1e-8</v>
      </c>
      <c r="C8570">
        <f t="shared" si="133"/>
        <v>9</v>
      </c>
    </row>
    <row r="8571" spans="1:3">
      <c r="A8571" s="1">
        <v>1057.00000000014</v>
      </c>
      <c r="B8571">
        <v>1e-8</v>
      </c>
      <c r="C8571">
        <f t="shared" si="133"/>
        <v>9</v>
      </c>
    </row>
    <row r="8572" spans="1:3">
      <c r="A8572" s="1">
        <v>1057.10000000014</v>
      </c>
      <c r="B8572">
        <v>1e-8</v>
      </c>
      <c r="C8572">
        <f t="shared" si="133"/>
        <v>9</v>
      </c>
    </row>
    <row r="8573" spans="1:3">
      <c r="A8573" s="1">
        <v>1057.20000000014</v>
      </c>
      <c r="B8573">
        <v>1e-8</v>
      </c>
      <c r="C8573">
        <f t="shared" si="133"/>
        <v>9</v>
      </c>
    </row>
    <row r="8574" spans="1:3">
      <c r="A8574" s="1">
        <v>1057.30000000014</v>
      </c>
      <c r="B8574">
        <v>1e-8</v>
      </c>
      <c r="C8574">
        <f t="shared" si="133"/>
        <v>9</v>
      </c>
    </row>
    <row r="8575" spans="1:3">
      <c r="A8575" s="1">
        <v>1057.40000000014</v>
      </c>
      <c r="B8575">
        <v>1e-8</v>
      </c>
      <c r="C8575">
        <f t="shared" si="133"/>
        <v>9</v>
      </c>
    </row>
    <row r="8576" spans="1:3">
      <c r="A8576" s="1">
        <v>1057.50000000014</v>
      </c>
      <c r="B8576">
        <v>1e-8</v>
      </c>
      <c r="C8576">
        <f t="shared" si="133"/>
        <v>9</v>
      </c>
    </row>
    <row r="8577" spans="1:3">
      <c r="A8577" s="1">
        <v>1057.60000000014</v>
      </c>
      <c r="B8577">
        <v>1e-8</v>
      </c>
      <c r="C8577">
        <f t="shared" si="133"/>
        <v>9</v>
      </c>
    </row>
    <row r="8578" spans="1:3">
      <c r="A8578" s="1">
        <v>1057.70000000014</v>
      </c>
      <c r="B8578">
        <v>1e-8</v>
      </c>
      <c r="C8578">
        <f t="shared" ref="C8578:C8641" si="134">-LOG(B8578/10)</f>
        <v>9</v>
      </c>
    </row>
    <row r="8579" spans="1:3">
      <c r="A8579" s="1">
        <v>1057.80000000014</v>
      </c>
      <c r="B8579">
        <v>1e-8</v>
      </c>
      <c r="C8579">
        <f t="shared" si="134"/>
        <v>9</v>
      </c>
    </row>
    <row r="8580" spans="1:3">
      <c r="A8580" s="1">
        <v>1057.90000000014</v>
      </c>
      <c r="B8580">
        <v>1.66472395933902e-8</v>
      </c>
      <c r="C8580">
        <f t="shared" si="134"/>
        <v>8.77865776989018</v>
      </c>
    </row>
    <row r="8581" spans="1:3">
      <c r="A8581" s="1">
        <v>1058.00000000014</v>
      </c>
      <c r="B8581">
        <v>2.77130585882231e-8</v>
      </c>
      <c r="C8581">
        <f t="shared" si="134"/>
        <v>8.55731554008988</v>
      </c>
    </row>
    <row r="8582" spans="1:3">
      <c r="A8582" s="1">
        <v>1058.10000000014</v>
      </c>
      <c r="B8582">
        <v>4.61345925854482e-8</v>
      </c>
      <c r="C8582">
        <f t="shared" si="134"/>
        <v>8.33597331029008</v>
      </c>
    </row>
    <row r="8583" spans="1:3">
      <c r="A8583" s="1">
        <v>1058.20000000014</v>
      </c>
      <c r="B8583">
        <v>7.6801361576516e-8</v>
      </c>
      <c r="C8583">
        <f t="shared" si="134"/>
        <v>8.11463108049029</v>
      </c>
    </row>
    <row r="8584" spans="1:3">
      <c r="A8584" s="1">
        <v>1058.30000000014</v>
      </c>
      <c r="B8584">
        <v>1.27853066635167e-7</v>
      </c>
      <c r="C8584">
        <f t="shared" si="134"/>
        <v>7.89328885068998</v>
      </c>
    </row>
    <row r="8585" spans="1:3">
      <c r="A8585" s="1">
        <v>1058.40000000014</v>
      </c>
      <c r="B8585">
        <v>2.12840063150596e-7</v>
      </c>
      <c r="C8585">
        <f t="shared" si="134"/>
        <v>7.67194662089019</v>
      </c>
    </row>
    <row r="8586" spans="1:3">
      <c r="A8586" s="1">
        <v>1058.50000000014</v>
      </c>
      <c r="B8586">
        <v>3.5431995238151e-7</v>
      </c>
      <c r="C8586">
        <f t="shared" si="134"/>
        <v>7.45060439108988</v>
      </c>
    </row>
    <row r="8587" spans="1:3">
      <c r="A8587" s="1">
        <v>1058.60000000014</v>
      </c>
      <c r="B8587">
        <v>5.89844913580306e-7</v>
      </c>
      <c r="C8587">
        <f t="shared" si="134"/>
        <v>7.22926216129008</v>
      </c>
    </row>
    <row r="8588" spans="1:3">
      <c r="A8588" s="1">
        <v>1058.70000000014</v>
      </c>
      <c r="B8588">
        <v>9.81928959230448e-7</v>
      </c>
      <c r="C8588">
        <f t="shared" si="134"/>
        <v>7.00791993149029</v>
      </c>
    </row>
    <row r="8589" spans="1:3">
      <c r="A8589" s="1">
        <v>1058.80000000014</v>
      </c>
      <c r="B8589">
        <v>1.6346406624679e-6</v>
      </c>
      <c r="C8589">
        <f t="shared" si="134"/>
        <v>6.786577702</v>
      </c>
    </row>
    <row r="8590" spans="1:3">
      <c r="A8590" s="1">
        <v>1058.90000000014</v>
      </c>
      <c r="B8590">
        <v>9.81928957829705e-7</v>
      </c>
      <c r="C8590">
        <f t="shared" si="134"/>
        <v>7.00791993210982</v>
      </c>
    </row>
    <row r="8591" spans="1:3">
      <c r="A8591" s="1">
        <v>1059.00000000014</v>
      </c>
      <c r="B8591">
        <v>5.89844912738196e-7</v>
      </c>
      <c r="C8591">
        <f t="shared" si="134"/>
        <v>7.22926216191012</v>
      </c>
    </row>
    <row r="8592" spans="1:3">
      <c r="A8592" s="1">
        <v>1059.10000000014</v>
      </c>
      <c r="B8592">
        <v>3.54319951875655e-7</v>
      </c>
      <c r="C8592">
        <f t="shared" si="134"/>
        <v>7.45060439170992</v>
      </c>
    </row>
    <row r="8593" spans="1:3">
      <c r="A8593" s="1">
        <v>1059.20000000014</v>
      </c>
      <c r="B8593">
        <v>2.12840062846976e-7</v>
      </c>
      <c r="C8593">
        <f t="shared" si="134"/>
        <v>7.67194662150972</v>
      </c>
    </row>
    <row r="8594" spans="1:3">
      <c r="A8594" s="1">
        <v>1059.30000000014</v>
      </c>
      <c r="B8594">
        <v>1.27853066452634e-7</v>
      </c>
      <c r="C8594">
        <f t="shared" si="134"/>
        <v>7.89328885131002</v>
      </c>
    </row>
    <row r="8595" spans="1:3">
      <c r="A8595" s="1">
        <v>1059.40000000014</v>
      </c>
      <c r="B8595">
        <v>7.68013614669572e-8</v>
      </c>
      <c r="C8595">
        <f t="shared" si="134"/>
        <v>8.11463108110982</v>
      </c>
    </row>
    <row r="8596" spans="1:3">
      <c r="A8596" s="1">
        <v>1059.50000000014</v>
      </c>
      <c r="B8596">
        <v>4.61345925195828e-8</v>
      </c>
      <c r="C8596">
        <f t="shared" si="134"/>
        <v>8.33597331091012</v>
      </c>
    </row>
    <row r="8597" spans="1:3">
      <c r="A8597" s="1">
        <v>1059.60000000014</v>
      </c>
      <c r="B8597">
        <v>2.77130585486577e-8</v>
      </c>
      <c r="C8597">
        <f t="shared" si="134"/>
        <v>8.55731554070992</v>
      </c>
    </row>
    <row r="8598" spans="1:3">
      <c r="A8598" s="1">
        <v>1059.70000000014</v>
      </c>
      <c r="B8598">
        <v>1.66472395696425e-8</v>
      </c>
      <c r="C8598">
        <f t="shared" si="134"/>
        <v>8.77865777050972</v>
      </c>
    </row>
    <row r="8599" spans="1:3">
      <c r="A8599" s="1">
        <v>1059.80000000014</v>
      </c>
      <c r="B8599">
        <v>1e-8</v>
      </c>
      <c r="C8599">
        <f t="shared" si="134"/>
        <v>9</v>
      </c>
    </row>
    <row r="8600" spans="1:3">
      <c r="A8600" s="1">
        <v>1059.90000000014</v>
      </c>
      <c r="B8600">
        <v>1.9475877852577e-8</v>
      </c>
      <c r="C8600">
        <f t="shared" si="134"/>
        <v>8.71050295789479</v>
      </c>
    </row>
    <row r="8601" spans="1:3">
      <c r="A8601" s="1">
        <v>1060.00000000014</v>
      </c>
      <c r="B8601">
        <v>3.79309817774936e-8</v>
      </c>
      <c r="C8601">
        <f t="shared" si="134"/>
        <v>8.42100591619439</v>
      </c>
    </row>
    <row r="8602" spans="1:3">
      <c r="A8602" s="1">
        <v>1060.10000000014</v>
      </c>
      <c r="B8602">
        <v>7.38739167237072e-8</v>
      </c>
      <c r="C8602">
        <f t="shared" si="134"/>
        <v>8.13150887449466</v>
      </c>
    </row>
    <row r="8603" spans="1:3">
      <c r="A8603" s="1">
        <v>1060.20000000014</v>
      </c>
      <c r="B8603">
        <v>1.43875937725909e-7</v>
      </c>
      <c r="C8603">
        <f t="shared" si="134"/>
        <v>7.84201183279492</v>
      </c>
    </row>
    <row r="8604" spans="1:3">
      <c r="A8604" s="1">
        <v>1060.30000000014</v>
      </c>
      <c r="B8604">
        <v>2.80211018646286e-7</v>
      </c>
      <c r="C8604">
        <f t="shared" si="134"/>
        <v>7.55251479109452</v>
      </c>
    </row>
    <row r="8605" spans="1:3">
      <c r="A8605" s="1">
        <v>1060.40000000014</v>
      </c>
      <c r="B8605">
        <v>5.45735556700603e-7</v>
      </c>
      <c r="C8605">
        <f t="shared" si="134"/>
        <v>7.26301774939479</v>
      </c>
    </row>
    <row r="8606" spans="1:3">
      <c r="A8606" s="1">
        <v>1060.50000000014</v>
      </c>
      <c r="B8606">
        <v>1.06286790322018e-6</v>
      </c>
      <c r="C8606">
        <f t="shared" si="134"/>
        <v>6.97352070769439</v>
      </c>
    </row>
    <row r="8607" spans="1:3">
      <c r="A8607" s="1">
        <v>1060.60000000014</v>
      </c>
      <c r="B8607">
        <v>2.07002854372143e-6</v>
      </c>
      <c r="C8607">
        <f t="shared" si="134"/>
        <v>6.68402366599466</v>
      </c>
    </row>
    <row r="8608" spans="1:3">
      <c r="A8608" s="1">
        <v>1060.70000000014</v>
      </c>
      <c r="B8608">
        <v>4.0315623031226e-6</v>
      </c>
      <c r="C8608">
        <f t="shared" si="134"/>
        <v>6.39452662429492</v>
      </c>
    </row>
    <row r="8609" spans="1:3">
      <c r="A8609" s="1">
        <v>1060.80000000014</v>
      </c>
      <c r="B8609">
        <v>7.85182148241732e-6</v>
      </c>
      <c r="C8609">
        <f t="shared" si="134"/>
        <v>6.105029583</v>
      </c>
    </row>
    <row r="8610" spans="1:3">
      <c r="A8610" s="1">
        <v>1060.90000000014</v>
      </c>
      <c r="B8610">
        <v>9.96705088191119e-6</v>
      </c>
      <c r="C8610">
        <f t="shared" si="134"/>
        <v>6.001433324655</v>
      </c>
    </row>
    <row r="8611" spans="1:3">
      <c r="A8611" s="1">
        <v>1061.00000000014</v>
      </c>
      <c r="B8611">
        <v>1.26521092554037e-5</v>
      </c>
      <c r="C8611">
        <f t="shared" si="134"/>
        <v>5.89783706645485</v>
      </c>
    </row>
    <row r="8612" spans="1:3">
      <c r="A8612" s="1">
        <v>1061.10000000014</v>
      </c>
      <c r="B8612">
        <v>1.6060504808007e-5</v>
      </c>
      <c r="C8612">
        <f t="shared" si="134"/>
        <v>5.79424080825495</v>
      </c>
    </row>
    <row r="8613" spans="1:3">
      <c r="A8613" s="1">
        <v>1061.20000000014</v>
      </c>
      <c r="B8613">
        <v>2.03870998488138e-5</v>
      </c>
      <c r="C8613">
        <f t="shared" si="134"/>
        <v>5.69064455005504</v>
      </c>
    </row>
    <row r="8614" spans="1:3">
      <c r="A8614" s="1">
        <v>1061.30000000014</v>
      </c>
      <c r="B8614">
        <v>2.58792513195796e-5</v>
      </c>
      <c r="C8614">
        <f t="shared" si="134"/>
        <v>5.5870482918549</v>
      </c>
    </row>
    <row r="8615" spans="1:3">
      <c r="A8615" s="1">
        <v>1061.40000000014</v>
      </c>
      <c r="B8615">
        <v>3.28509525056633e-5</v>
      </c>
      <c r="C8615">
        <f t="shared" si="134"/>
        <v>5.483452033655</v>
      </c>
    </row>
    <row r="8616" spans="1:3">
      <c r="A8616" s="1">
        <v>1061.50000000014</v>
      </c>
      <c r="B8616">
        <v>4.17007844316365e-5</v>
      </c>
      <c r="C8616">
        <f t="shared" si="134"/>
        <v>5.37985577545485</v>
      </c>
    </row>
    <row r="8617" spans="1:3">
      <c r="A8617" s="1">
        <v>1061.60000000014</v>
      </c>
      <c r="B8617">
        <v>5.29347032453041e-5</v>
      </c>
      <c r="C8617">
        <f t="shared" si="134"/>
        <v>5.27625951725495</v>
      </c>
    </row>
    <row r="8618" spans="1:3">
      <c r="A8618" s="1">
        <v>1061.70000000014</v>
      </c>
      <c r="B8618">
        <v>6.71949663743641e-5</v>
      </c>
      <c r="C8618">
        <f t="shared" si="134"/>
        <v>5.17266325905504</v>
      </c>
    </row>
    <row r="8619" spans="1:3">
      <c r="A8619" s="1">
        <v>1061.80000000014</v>
      </c>
      <c r="B8619">
        <v>8.52968511719461e-5</v>
      </c>
      <c r="C8619">
        <f t="shared" si="134"/>
        <v>5.069067001</v>
      </c>
    </row>
    <row r="8620" spans="1:3">
      <c r="A8620" s="1">
        <v>1061.90000000014</v>
      </c>
      <c r="B8620">
        <v>6.57810766145674e-5</v>
      </c>
      <c r="C8620">
        <f t="shared" si="134"/>
        <v>5.18189902285793</v>
      </c>
    </row>
    <row r="8621" spans="1:3">
      <c r="A8621" s="1">
        <v>1062.00000000014</v>
      </c>
      <c r="B8621">
        <v>5.07304781207073e-5</v>
      </c>
      <c r="C8621">
        <f t="shared" si="134"/>
        <v>5.29473104455809</v>
      </c>
    </row>
    <row r="8622" spans="1:3">
      <c r="A8622" s="1">
        <v>1062.10000000014</v>
      </c>
      <c r="B8622">
        <v>3.91234309744811e-5</v>
      </c>
      <c r="C8622">
        <f t="shared" si="134"/>
        <v>5.40756306625798</v>
      </c>
    </row>
    <row r="8623" spans="1:3">
      <c r="A8623" s="1">
        <v>1062.20000000014</v>
      </c>
      <c r="B8623">
        <v>3.01720564819634e-5</v>
      </c>
      <c r="C8623">
        <f t="shared" si="134"/>
        <v>5.52039508795788</v>
      </c>
    </row>
    <row r="8624" spans="1:3">
      <c r="A8624" s="1">
        <v>1062.30000000014</v>
      </c>
      <c r="B8624">
        <v>2.32687412549283e-5</v>
      </c>
      <c r="C8624">
        <f t="shared" si="134"/>
        <v>5.63322710965804</v>
      </c>
    </row>
    <row r="8625" spans="1:3">
      <c r="A8625" s="1">
        <v>1062.40000000014</v>
      </c>
      <c r="B8625">
        <v>1.79448928154032e-5</v>
      </c>
      <c r="C8625">
        <f t="shared" si="134"/>
        <v>5.74605913135793</v>
      </c>
    </row>
    <row r="8626" spans="1:3">
      <c r="A8626" s="1">
        <v>1062.50000000014</v>
      </c>
      <c r="B8626">
        <v>1.38391318476635e-5</v>
      </c>
      <c r="C8626">
        <f t="shared" si="134"/>
        <v>5.85889115305809</v>
      </c>
    </row>
    <row r="8627" spans="1:3">
      <c r="A8627" s="1">
        <v>1062.60000000014</v>
      </c>
      <c r="B8627">
        <v>1.06727620090732e-5</v>
      </c>
      <c r="C8627">
        <f t="shared" si="134"/>
        <v>5.97172317475799</v>
      </c>
    </row>
    <row r="8628" spans="1:3">
      <c r="A8628" s="1">
        <v>1062.70000000014</v>
      </c>
      <c r="B8628">
        <v>8.23085220635051e-6</v>
      </c>
      <c r="C8628">
        <f t="shared" si="134"/>
        <v>6.08455519645788</v>
      </c>
    </row>
    <row r="8629" spans="1:3">
      <c r="A8629" s="1">
        <v>1062.80000000014</v>
      </c>
      <c r="B8629">
        <v>6.34764721726239e-6</v>
      </c>
      <c r="C8629">
        <f t="shared" si="134"/>
        <v>6.197387218</v>
      </c>
    </row>
    <row r="8630" spans="1:3">
      <c r="A8630" s="1">
        <v>1062.90000000014</v>
      </c>
      <c r="B8630">
        <v>7.01485958811092e-6</v>
      </c>
      <c r="C8630">
        <f t="shared" si="134"/>
        <v>6.15398101753924</v>
      </c>
    </row>
    <row r="8631" spans="1:3">
      <c r="A8631" s="1">
        <v>1063.00000000014</v>
      </c>
      <c r="B8631">
        <v>7.75220382446787e-6</v>
      </c>
      <c r="C8631">
        <f t="shared" si="134"/>
        <v>6.11057481713918</v>
      </c>
    </row>
    <row r="8632" spans="1:3">
      <c r="A8632" s="1">
        <v>1063.10000000014</v>
      </c>
      <c r="B8632">
        <v>8.56705161111633e-6</v>
      </c>
      <c r="C8632">
        <f t="shared" si="134"/>
        <v>6.06716861673922</v>
      </c>
    </row>
    <row r="8633" spans="1:3">
      <c r="A8633" s="1">
        <v>1063.20000000014</v>
      </c>
      <c r="B8633">
        <v>9.46754948262325e-6</v>
      </c>
      <c r="C8633">
        <f t="shared" si="134"/>
        <v>6.02376241633926</v>
      </c>
    </row>
    <row r="8634" spans="1:3">
      <c r="A8634" s="1">
        <v>1063.30000000014</v>
      </c>
      <c r="B8634">
        <v>1.04627002701412e-5</v>
      </c>
      <c r="C8634">
        <f t="shared" si="134"/>
        <v>5.9803562159392</v>
      </c>
    </row>
    <row r="8635" spans="1:3">
      <c r="A8635" s="1">
        <v>1063.40000000014</v>
      </c>
      <c r="B8635">
        <v>1.15624531082416e-5</v>
      </c>
      <c r="C8635">
        <f t="shared" si="134"/>
        <v>5.93695001553924</v>
      </c>
    </row>
    <row r="8636" spans="1:3">
      <c r="A8636" s="1">
        <v>1063.50000000014</v>
      </c>
      <c r="B8636">
        <v>1.27778029025494e-5</v>
      </c>
      <c r="C8636">
        <f t="shared" si="134"/>
        <v>5.89354381513919</v>
      </c>
    </row>
    <row r="8637" spans="1:3">
      <c r="A8637" s="1">
        <v>1063.60000000014</v>
      </c>
      <c r="B8637">
        <v>1.41209002525585e-5</v>
      </c>
      <c r="C8637">
        <f t="shared" si="134"/>
        <v>5.85013761473922</v>
      </c>
    </row>
    <row r="8638" spans="1:3">
      <c r="A8638" s="1">
        <v>1063.70000000014</v>
      </c>
      <c r="B8638">
        <v>1.56051729286669e-5</v>
      </c>
      <c r="C8638">
        <f t="shared" si="134"/>
        <v>5.80673141433926</v>
      </c>
    </row>
    <row r="8639" spans="1:3">
      <c r="A8639" s="1">
        <v>1063.80000000014</v>
      </c>
      <c r="B8639">
        <v>1.72454601154372e-5</v>
      </c>
      <c r="C8639">
        <f t="shared" si="134"/>
        <v>5.763325214</v>
      </c>
    </row>
    <row r="8640" spans="1:3">
      <c r="A8640" s="1">
        <v>1063.90000000014</v>
      </c>
      <c r="B8640">
        <v>1.70674326594983e-5</v>
      </c>
      <c r="C8640">
        <f t="shared" si="134"/>
        <v>5.76783180200586</v>
      </c>
    </row>
    <row r="8641" spans="1:3">
      <c r="A8641" s="1">
        <v>1064.00000000014</v>
      </c>
      <c r="B8641">
        <v>1.68912430077572e-5</v>
      </c>
      <c r="C8641">
        <f t="shared" si="134"/>
        <v>5.77233839000586</v>
      </c>
    </row>
    <row r="8642" spans="1:3">
      <c r="A8642" s="1">
        <v>1064.10000000013</v>
      </c>
      <c r="B8642">
        <v>1.67168721880575e-5</v>
      </c>
      <c r="C8642">
        <f t="shared" ref="C8642:C8705" si="135">-LOG(B8642/10)</f>
        <v>5.77684497800586</v>
      </c>
    </row>
    <row r="8643" spans="1:3">
      <c r="A8643" s="1">
        <v>1064.20000000013</v>
      </c>
      <c r="B8643">
        <v>1.65443014243247e-5</v>
      </c>
      <c r="C8643">
        <f t="shared" si="135"/>
        <v>5.78135156600586</v>
      </c>
    </row>
    <row r="8644" spans="1:3">
      <c r="A8644" s="1">
        <v>1064.30000000013</v>
      </c>
      <c r="B8644">
        <v>1.63735121343122e-5</v>
      </c>
      <c r="C8644">
        <f t="shared" si="135"/>
        <v>5.78585815400586</v>
      </c>
    </row>
    <row r="8645" spans="1:3">
      <c r="A8645" s="1">
        <v>1064.40000000013</v>
      </c>
      <c r="B8645">
        <v>1.62044859276019e-5</v>
      </c>
      <c r="C8645">
        <f t="shared" si="135"/>
        <v>5.79036474200586</v>
      </c>
    </row>
    <row r="8646" spans="1:3">
      <c r="A8646" s="1">
        <v>1064.50000000013</v>
      </c>
      <c r="B8646">
        <v>1.60372046036215e-5</v>
      </c>
      <c r="C8646">
        <f t="shared" si="135"/>
        <v>5.79487133000586</v>
      </c>
    </row>
    <row r="8647" spans="1:3">
      <c r="A8647" s="1">
        <v>1064.60000000013</v>
      </c>
      <c r="B8647">
        <v>1.5871650149687e-5</v>
      </c>
      <c r="C8647">
        <f t="shared" si="135"/>
        <v>5.79937791800586</v>
      </c>
    </row>
    <row r="8648" spans="1:3">
      <c r="A8648" s="1">
        <v>1064.70000000013</v>
      </c>
      <c r="B8648">
        <v>1.57078047390612e-5</v>
      </c>
      <c r="C8648">
        <f t="shared" si="135"/>
        <v>5.80388450600586</v>
      </c>
    </row>
    <row r="8649" spans="1:3">
      <c r="A8649" s="1">
        <v>1064.80000000013</v>
      </c>
      <c r="B8649">
        <v>1.55456507292445e-5</v>
      </c>
      <c r="C8649">
        <f t="shared" si="135"/>
        <v>5.808391094</v>
      </c>
    </row>
    <row r="8650" spans="1:3">
      <c r="A8650" s="1">
        <v>1064.90000000013</v>
      </c>
      <c r="B8650">
        <v>1.65918327680071e-5</v>
      </c>
      <c r="C8650">
        <f t="shared" si="135"/>
        <v>5.78010563826324</v>
      </c>
    </row>
    <row r="8651" spans="1:3">
      <c r="A8651" s="1">
        <v>1065.00000000013</v>
      </c>
      <c r="B8651">
        <v>1.77084201474025e-5</v>
      </c>
      <c r="C8651">
        <f t="shared" si="135"/>
        <v>5.7518201825632</v>
      </c>
    </row>
    <row r="8652" spans="1:3">
      <c r="A8652" s="1">
        <v>1065.10000000013</v>
      </c>
      <c r="B8652">
        <v>1.89001509659351e-5</v>
      </c>
      <c r="C8652">
        <f t="shared" si="135"/>
        <v>5.72353472686323</v>
      </c>
    </row>
    <row r="8653" spans="1:3">
      <c r="A8653" s="1">
        <v>1065.20000000013</v>
      </c>
      <c r="B8653">
        <v>2.01720821824715e-5</v>
      </c>
      <c r="C8653">
        <f t="shared" si="135"/>
        <v>5.69524927116325</v>
      </c>
    </row>
    <row r="8654" spans="1:3">
      <c r="A8654" s="1">
        <v>1065.30000000013</v>
      </c>
      <c r="B8654">
        <v>2.15296110761152e-5</v>
      </c>
      <c r="C8654">
        <f t="shared" si="135"/>
        <v>5.66696381546321</v>
      </c>
    </row>
    <row r="8655" spans="1:3">
      <c r="A8655" s="1">
        <v>1065.40000000013</v>
      </c>
      <c r="B8655">
        <v>2.29784981488669e-5</v>
      </c>
      <c r="C8655">
        <f t="shared" si="135"/>
        <v>5.63867835976324</v>
      </c>
    </row>
    <row r="8656" spans="1:3">
      <c r="A8656" s="1">
        <v>1065.50000000013</v>
      </c>
      <c r="B8656">
        <v>2.45248915696082e-5</v>
      </c>
      <c r="C8656">
        <f t="shared" si="135"/>
        <v>5.6103929040632</v>
      </c>
    </row>
    <row r="8657" spans="1:3">
      <c r="A8657" s="1">
        <v>1065.60000000013</v>
      </c>
      <c r="B8657">
        <v>2.61753532630507e-5</v>
      </c>
      <c r="C8657">
        <f t="shared" si="135"/>
        <v>5.58210744836323</v>
      </c>
    </row>
    <row r="8658" spans="1:3">
      <c r="A8658" s="1">
        <v>1065.70000000013</v>
      </c>
      <c r="B8658">
        <v>2.79368867544577e-5</v>
      </c>
      <c r="C8658">
        <f t="shared" si="135"/>
        <v>5.55382199266325</v>
      </c>
    </row>
    <row r="8659" spans="1:3">
      <c r="A8659" s="1">
        <v>1065.80000000013</v>
      </c>
      <c r="B8659">
        <v>2.98169668856815e-5</v>
      </c>
      <c r="C8659">
        <f t="shared" si="135"/>
        <v>5.525536537</v>
      </c>
    </row>
    <row r="8660" spans="1:3">
      <c r="A8660" s="1">
        <v>1065.90000000013</v>
      </c>
      <c r="B8660">
        <v>3.06038753645518e-5</v>
      </c>
      <c r="C8660">
        <f t="shared" si="135"/>
        <v>5.5142235753853</v>
      </c>
    </row>
    <row r="8661" spans="1:3">
      <c r="A8661" s="1">
        <v>1066.00000000013</v>
      </c>
      <c r="B8661">
        <v>3.1411551379061e-5</v>
      </c>
      <c r="C8661">
        <f t="shared" si="135"/>
        <v>5.50291061378528</v>
      </c>
    </row>
    <row r="8662" spans="1:3">
      <c r="A8662" s="1">
        <v>1066.10000000013</v>
      </c>
      <c r="B8662">
        <v>3.22405430124774e-5</v>
      </c>
      <c r="C8662">
        <f t="shared" si="135"/>
        <v>5.49159765218529</v>
      </c>
    </row>
    <row r="8663" spans="1:3">
      <c r="A8663" s="1">
        <v>1066.20000000013</v>
      </c>
      <c r="B8663">
        <v>3.30914128116673e-5</v>
      </c>
      <c r="C8663">
        <f t="shared" si="135"/>
        <v>5.4802846905853</v>
      </c>
    </row>
    <row r="8664" spans="1:3">
      <c r="A8664" s="1">
        <v>1066.30000000013</v>
      </c>
      <c r="B8664">
        <v>3.39647381698395e-5</v>
      </c>
      <c r="C8664">
        <f t="shared" si="135"/>
        <v>5.46897172898529</v>
      </c>
    </row>
    <row r="8665" spans="1:3">
      <c r="A8665" s="1">
        <v>1066.40000000013</v>
      </c>
      <c r="B8665">
        <v>3.48611117183534e-5</v>
      </c>
      <c r="C8665">
        <f t="shared" si="135"/>
        <v>5.4576587673853</v>
      </c>
    </row>
    <row r="8666" spans="1:3">
      <c r="A8666" s="1">
        <v>1066.50000000013</v>
      </c>
      <c r="B8666">
        <v>3.57811417288877e-5</v>
      </c>
      <c r="C8666">
        <f t="shared" si="135"/>
        <v>5.44634580578528</v>
      </c>
    </row>
    <row r="8667" spans="1:3">
      <c r="A8667" s="1">
        <v>1066.60000000013</v>
      </c>
      <c r="B8667">
        <v>3.67254525261922e-5</v>
      </c>
      <c r="C8667">
        <f t="shared" si="135"/>
        <v>5.43503284418529</v>
      </c>
    </row>
    <row r="8668" spans="1:3">
      <c r="A8668" s="1">
        <v>1066.70000000013</v>
      </c>
      <c r="B8668">
        <v>3.76946849117642e-5</v>
      </c>
      <c r="C8668">
        <f t="shared" si="135"/>
        <v>5.4237198825853</v>
      </c>
    </row>
    <row r="8669" spans="1:3">
      <c r="A8669" s="1">
        <v>1066.80000000013</v>
      </c>
      <c r="B8669">
        <v>3.86894965973739e-5</v>
      </c>
      <c r="C8669">
        <f t="shared" si="135"/>
        <v>5.412406921</v>
      </c>
    </row>
    <row r="8670" spans="1:3">
      <c r="A8670" s="1">
        <v>1066.90000000013</v>
      </c>
      <c r="B8670">
        <v>4.45914020458151e-5</v>
      </c>
      <c r="C8670">
        <f t="shared" si="135"/>
        <v>5.35074887231987</v>
      </c>
    </row>
    <row r="8671" spans="1:3">
      <c r="A8671" s="1">
        <v>1067.00000000013</v>
      </c>
      <c r="B8671">
        <v>5.13936161211251e-5</v>
      </c>
      <c r="C8671">
        <f t="shared" si="135"/>
        <v>5.28909082371978</v>
      </c>
    </row>
    <row r="8672" spans="1:3">
      <c r="A8672" s="1">
        <v>1067.10000000013</v>
      </c>
      <c r="B8672">
        <v>5.92334767875416e-5</v>
      </c>
      <c r="C8672">
        <f t="shared" si="135"/>
        <v>5.22743277511984</v>
      </c>
    </row>
    <row r="8673" spans="1:3">
      <c r="A8673" s="1">
        <v>1067.20000000013</v>
      </c>
      <c r="B8673">
        <v>6.82692722783137e-5</v>
      </c>
      <c r="C8673">
        <f t="shared" si="135"/>
        <v>5.16577472651989</v>
      </c>
    </row>
    <row r="8674" spans="1:3">
      <c r="A8674" s="1">
        <v>1067.30000000013</v>
      </c>
      <c r="B8674">
        <v>7.86834369714445e-5</v>
      </c>
      <c r="C8674">
        <f t="shared" si="135"/>
        <v>5.10411667791981</v>
      </c>
    </row>
    <row r="8675" spans="1:3">
      <c r="A8675" s="1">
        <v>1067.40000000013</v>
      </c>
      <c r="B8675">
        <v>9.06862347733551e-5</v>
      </c>
      <c r="C8675">
        <f t="shared" si="135"/>
        <v>5.04245862931987</v>
      </c>
    </row>
    <row r="8676" spans="1:3">
      <c r="A8676" s="1">
        <v>1067.50000000013</v>
      </c>
      <c r="B8676">
        <v>0.000104520004386125</v>
      </c>
      <c r="C8676">
        <f t="shared" si="135"/>
        <v>4.98080058071978</v>
      </c>
    </row>
    <row r="8677" spans="1:3">
      <c r="A8677" s="1">
        <v>1067.60000000013</v>
      </c>
      <c r="B8677">
        <v>0.000120464052170372</v>
      </c>
      <c r="C8677">
        <f t="shared" si="135"/>
        <v>4.91914253211984</v>
      </c>
    </row>
    <row r="8678" spans="1:3">
      <c r="A8678" s="1">
        <v>1067.70000000013</v>
      </c>
      <c r="B8678">
        <v>0.000138840291392414</v>
      </c>
      <c r="C8678">
        <f t="shared" si="135"/>
        <v>4.85748448351989</v>
      </c>
    </row>
    <row r="8679" spans="1:3">
      <c r="A8679" s="1">
        <v>1067.80000000013</v>
      </c>
      <c r="B8679">
        <v>0.000160019741682893</v>
      </c>
      <c r="C8679">
        <f t="shared" si="135"/>
        <v>4.795826435</v>
      </c>
    </row>
    <row r="8680" spans="1:3">
      <c r="A8680" s="1">
        <v>1067.90000000013</v>
      </c>
      <c r="B8680">
        <v>0.000149715262174852</v>
      </c>
      <c r="C8680">
        <f t="shared" si="135"/>
        <v>4.82473392483757</v>
      </c>
    </row>
    <row r="8681" spans="1:3">
      <c r="A8681" s="1">
        <v>1068.00000000013</v>
      </c>
      <c r="B8681">
        <v>0.000140074340167604</v>
      </c>
      <c r="C8681">
        <f t="shared" si="135"/>
        <v>4.85364141463761</v>
      </c>
    </row>
    <row r="8682" spans="1:3">
      <c r="A8682" s="1">
        <v>1068.10000000013</v>
      </c>
      <c r="B8682">
        <v>0.000131054245828842</v>
      </c>
      <c r="C8682">
        <f t="shared" si="135"/>
        <v>4.88254890443758</v>
      </c>
    </row>
    <row r="8683" spans="1:3">
      <c r="A8683" s="1">
        <v>1068.20000000013</v>
      </c>
      <c r="B8683">
        <v>0.000122615000928905</v>
      </c>
      <c r="C8683">
        <f t="shared" si="135"/>
        <v>4.91145639423756</v>
      </c>
    </row>
    <row r="8684" spans="1:3">
      <c r="A8684" s="1">
        <v>1068.30000000013</v>
      </c>
      <c r="B8684">
        <v>0.000114719201638292</v>
      </c>
      <c r="C8684">
        <f t="shared" si="135"/>
        <v>4.9403638840376</v>
      </c>
    </row>
    <row r="8685" spans="1:3">
      <c r="A8685" s="1">
        <v>1068.40000000013</v>
      </c>
      <c r="B8685">
        <v>0.000107331852749076</v>
      </c>
      <c r="C8685">
        <f t="shared" si="135"/>
        <v>4.96927137383757</v>
      </c>
    </row>
    <row r="8686" spans="1:3">
      <c r="A8686" s="1">
        <v>1068.50000000013</v>
      </c>
      <c r="B8686">
        <v>0.000100420212571478</v>
      </c>
      <c r="C8686">
        <f t="shared" si="135"/>
        <v>4.99817886363761</v>
      </c>
    </row>
    <row r="8687" spans="1:3">
      <c r="A8687" s="1">
        <v>1068.60000000013</v>
      </c>
      <c r="B8687">
        <v>9.39536478185803e-5</v>
      </c>
      <c r="C8687">
        <f t="shared" si="135"/>
        <v>5.02708635343758</v>
      </c>
    </row>
    <row r="8688" spans="1:3">
      <c r="A8688" s="1">
        <v>1068.70000000013</v>
      </c>
      <c r="B8688">
        <v>8.79034978355044e-5</v>
      </c>
      <c r="C8688">
        <f t="shared" si="135"/>
        <v>5.05599384323756</v>
      </c>
    </row>
    <row r="8689" spans="1:3">
      <c r="A8689" s="1">
        <v>1068.80000000013</v>
      </c>
      <c r="B8689">
        <v>8.22429475788398e-5</v>
      </c>
      <c r="C8689">
        <f t="shared" si="135"/>
        <v>5.084901333</v>
      </c>
    </row>
    <row r="8690" spans="1:3">
      <c r="A8690" s="1">
        <v>1068.90000000013</v>
      </c>
      <c r="B8690">
        <v>3.33878766069723e-5</v>
      </c>
      <c r="C8690">
        <f t="shared" si="135"/>
        <v>5.47641120020883</v>
      </c>
    </row>
    <row r="8691" spans="1:3">
      <c r="A8691" s="1">
        <v>1069.00000000013</v>
      </c>
      <c r="B8691">
        <v>1.35543574062505e-5</v>
      </c>
      <c r="C8691">
        <f t="shared" si="135"/>
        <v>5.86792106690937</v>
      </c>
    </row>
    <row r="8692" spans="1:3">
      <c r="A8692" s="1">
        <v>1069.10000000013</v>
      </c>
      <c r="B8692">
        <v>5.50261422310359e-6</v>
      </c>
      <c r="C8692">
        <f t="shared" si="135"/>
        <v>6.25943093360901</v>
      </c>
    </row>
    <row r="8693" spans="1:3">
      <c r="A8693" s="1">
        <v>1069.20000000013</v>
      </c>
      <c r="B8693">
        <v>2.2338767070093e-6</v>
      </c>
      <c r="C8693">
        <f t="shared" si="135"/>
        <v>6.65094080030866</v>
      </c>
    </row>
    <row r="8694" spans="1:3">
      <c r="A8694" s="1">
        <v>1069.30000000013</v>
      </c>
      <c r="B8694">
        <v>9.06878974207627e-7</v>
      </c>
      <c r="C8694">
        <f t="shared" si="135"/>
        <v>7.04245066700919</v>
      </c>
    </row>
    <row r="8695" spans="1:3">
      <c r="A8695" s="1">
        <v>1069.40000000013</v>
      </c>
      <c r="B8695">
        <v>3.68162428696715e-7</v>
      </c>
      <c r="C8695">
        <f t="shared" si="135"/>
        <v>7.43396053370883</v>
      </c>
    </row>
    <row r="8696" spans="1:3">
      <c r="A8696" s="1">
        <v>1069.50000000013</v>
      </c>
      <c r="B8696">
        <v>1.4946159053033e-7</v>
      </c>
      <c r="C8696">
        <f t="shared" si="135"/>
        <v>7.82547040040937</v>
      </c>
    </row>
    <row r="8697" spans="1:3">
      <c r="A8697" s="1">
        <v>1069.60000000013</v>
      </c>
      <c r="B8697">
        <v>6.06763898287514e-8</v>
      </c>
      <c r="C8697">
        <f t="shared" si="135"/>
        <v>8.21698026710901</v>
      </c>
    </row>
    <row r="8698" spans="1:3">
      <c r="A8698" s="1">
        <v>1069.70000000013</v>
      </c>
      <c r="B8698">
        <v>2.46325779726231e-8</v>
      </c>
      <c r="C8698">
        <f t="shared" si="135"/>
        <v>8.60849013380866</v>
      </c>
    </row>
    <row r="8699" spans="1:3">
      <c r="A8699" s="1">
        <v>1069.80000000013</v>
      </c>
      <c r="B8699">
        <v>1e-8</v>
      </c>
      <c r="C8699">
        <f t="shared" si="135"/>
        <v>9</v>
      </c>
    </row>
    <row r="8700" spans="1:3">
      <c r="A8700" s="1">
        <v>1069.90000000013</v>
      </c>
      <c r="B8700">
        <v>2.63967822412978e-8</v>
      </c>
      <c r="C8700">
        <f t="shared" si="135"/>
        <v>8.57844901025213</v>
      </c>
    </row>
    <row r="8701" spans="1:3">
      <c r="A8701" s="1">
        <v>1070.00000000013</v>
      </c>
      <c r="B8701">
        <v>6.96790111816397e-8</v>
      </c>
      <c r="C8701">
        <f t="shared" si="135"/>
        <v>8.15689802105155</v>
      </c>
    </row>
    <row r="8702" spans="1:3">
      <c r="A8702" s="1">
        <v>1070.10000000013</v>
      </c>
      <c r="B8702">
        <v>1.83930168262874e-7</v>
      </c>
      <c r="C8702">
        <f t="shared" si="135"/>
        <v>7.73534703185193</v>
      </c>
    </row>
    <row r="8703" spans="1:3">
      <c r="A8703" s="1">
        <v>1070.20000000013</v>
      </c>
      <c r="B8703">
        <v>4.85516459311113e-7</v>
      </c>
      <c r="C8703">
        <f t="shared" si="135"/>
        <v>7.31379604265232</v>
      </c>
    </row>
    <row r="8704" spans="1:3">
      <c r="A8704" s="1">
        <v>1070.30000000013</v>
      </c>
      <c r="B8704">
        <v>1.28160722348505e-6</v>
      </c>
      <c r="C8704">
        <f t="shared" si="135"/>
        <v>6.89224505345174</v>
      </c>
    </row>
    <row r="8705" spans="1:3">
      <c r="A8705" s="1">
        <v>1070.40000000013</v>
      </c>
      <c r="B8705">
        <v>3.38303067545014e-6</v>
      </c>
      <c r="C8705">
        <f t="shared" si="135"/>
        <v>6.47069406425212</v>
      </c>
    </row>
    <row r="8706" spans="1:3">
      <c r="A8706" s="1">
        <v>1070.50000000013</v>
      </c>
      <c r="B8706">
        <v>8.93011239429499e-6</v>
      </c>
      <c r="C8706">
        <f t="shared" ref="C8706:C8769" si="136">-LOG(B8706/10)</f>
        <v>6.04914307505155</v>
      </c>
    </row>
    <row r="8707" spans="1:3">
      <c r="A8707" s="1">
        <v>1070.60000000013</v>
      </c>
      <c r="B8707">
        <v>2.35726231964937e-5</v>
      </c>
      <c r="C8707">
        <f t="shared" si="136"/>
        <v>5.62759208585193</v>
      </c>
    </row>
    <row r="8708" spans="1:3">
      <c r="A8708" s="1">
        <v>1070.70000000013</v>
      </c>
      <c r="B8708">
        <v>6.22241400588483e-5</v>
      </c>
      <c r="C8708">
        <f t="shared" si="136"/>
        <v>5.20604109665232</v>
      </c>
    </row>
    <row r="8709" spans="1:3">
      <c r="A8709" s="1">
        <v>1070.80000000013</v>
      </c>
      <c r="B8709">
        <v>0.000164251707114199</v>
      </c>
      <c r="C8709">
        <f t="shared" si="136"/>
        <v>4.784490108</v>
      </c>
    </row>
    <row r="8710" spans="1:3">
      <c r="A8710" s="1">
        <v>1070.90000000013</v>
      </c>
      <c r="B8710">
        <v>6.22241399018802e-5</v>
      </c>
      <c r="C8710">
        <f t="shared" si="136"/>
        <v>5.20604109774788</v>
      </c>
    </row>
    <row r="8711" spans="1:3">
      <c r="A8711" s="1">
        <v>1071.00000000013</v>
      </c>
      <c r="B8711">
        <v>2.35726231369768e-5</v>
      </c>
      <c r="C8711">
        <f t="shared" si="136"/>
        <v>5.62759208694845</v>
      </c>
    </row>
    <row r="8712" spans="1:3">
      <c r="A8712" s="1">
        <v>1071.10000000013</v>
      </c>
      <c r="B8712">
        <v>8.930112371748e-6</v>
      </c>
      <c r="C8712">
        <f t="shared" si="136"/>
        <v>6.04914307614807</v>
      </c>
    </row>
    <row r="8713" spans="1:3">
      <c r="A8713" s="1">
        <v>1071.20000000013</v>
      </c>
      <c r="B8713">
        <v>3.38303066691603e-6</v>
      </c>
      <c r="C8713">
        <f t="shared" si="136"/>
        <v>6.47069406534768</v>
      </c>
    </row>
    <row r="8714" spans="1:3">
      <c r="A8714" s="1">
        <v>1071.30000000013</v>
      </c>
      <c r="B8714">
        <v>1.28160722024921e-6</v>
      </c>
      <c r="C8714">
        <f t="shared" si="136"/>
        <v>6.89224505454826</v>
      </c>
    </row>
    <row r="8715" spans="1:3">
      <c r="A8715" s="1">
        <v>1071.40000000013</v>
      </c>
      <c r="B8715">
        <v>4.85516458086338e-7</v>
      </c>
      <c r="C8715">
        <f t="shared" si="136"/>
        <v>7.31379604374788</v>
      </c>
    </row>
    <row r="8716" spans="1:3">
      <c r="A8716" s="1">
        <v>1071.50000000013</v>
      </c>
      <c r="B8716">
        <v>1.83930167798481e-7</v>
      </c>
      <c r="C8716">
        <f t="shared" si="136"/>
        <v>7.73534703294845</v>
      </c>
    </row>
    <row r="8717" spans="1:3">
      <c r="A8717" s="1">
        <v>1071.60000000013</v>
      </c>
      <c r="B8717">
        <v>6.96790110057121e-8</v>
      </c>
      <c r="C8717">
        <f t="shared" si="136"/>
        <v>8.15689802214807</v>
      </c>
    </row>
    <row r="8718" spans="1:3">
      <c r="A8718" s="1">
        <v>1071.70000000013</v>
      </c>
      <c r="B8718">
        <v>2.63967821747087e-8</v>
      </c>
      <c r="C8718">
        <f t="shared" si="136"/>
        <v>8.57844901134769</v>
      </c>
    </row>
    <row r="8719" spans="1:3">
      <c r="A8719" s="1">
        <v>1071.80000000013</v>
      </c>
      <c r="B8719">
        <v>1e-8</v>
      </c>
      <c r="C8719">
        <f t="shared" si="136"/>
        <v>9</v>
      </c>
    </row>
    <row r="8720" spans="1:3">
      <c r="A8720" s="1">
        <v>1071.90000000013</v>
      </c>
      <c r="B8720">
        <v>2.48369715026382e-8</v>
      </c>
      <c r="C8720">
        <f t="shared" si="136"/>
        <v>8.6049013609865</v>
      </c>
    </row>
    <row r="8721" spans="1:3">
      <c r="A8721" s="1">
        <v>1072.00000000013</v>
      </c>
      <c r="B8721">
        <v>6.1687515269425e-8</v>
      </c>
      <c r="C8721">
        <f t="shared" si="136"/>
        <v>8.20980272248596</v>
      </c>
    </row>
    <row r="8722" spans="1:3">
      <c r="A8722" s="1">
        <v>1072.10000000013</v>
      </c>
      <c r="B8722">
        <v>1.53213105700245e-7</v>
      </c>
      <c r="C8722">
        <f t="shared" si="136"/>
        <v>7.81470408398632</v>
      </c>
    </row>
    <row r="8723" spans="1:3">
      <c r="A8723" s="1">
        <v>1072.20000000013</v>
      </c>
      <c r="B8723">
        <v>3.8053495356052e-7</v>
      </c>
      <c r="C8723">
        <f t="shared" si="136"/>
        <v>7.41960544548668</v>
      </c>
    </row>
    <row r="8724" spans="1:3">
      <c r="A8724" s="1">
        <v>1072.30000000013</v>
      </c>
      <c r="B8724">
        <v>9.45133578617709e-7</v>
      </c>
      <c r="C8724">
        <f t="shared" si="136"/>
        <v>7.02450680698615</v>
      </c>
    </row>
    <row r="8725" spans="1:3">
      <c r="A8725" s="1">
        <v>1072.40000000013</v>
      </c>
      <c r="B8725">
        <v>2.34742557305398e-6</v>
      </c>
      <c r="C8725">
        <f t="shared" si="136"/>
        <v>6.6294081684865</v>
      </c>
    </row>
    <row r="8726" spans="1:3">
      <c r="A8726" s="1">
        <v>1072.50000000013</v>
      </c>
      <c r="B8726">
        <v>5.83029419936424e-6</v>
      </c>
      <c r="C8726">
        <f t="shared" si="136"/>
        <v>6.23430952998596</v>
      </c>
    </row>
    <row r="8727" spans="1:3">
      <c r="A8727" s="1">
        <v>1072.60000000013</v>
      </c>
      <c r="B8727">
        <v>1.44806850710271e-5</v>
      </c>
      <c r="C8727">
        <f t="shared" si="136"/>
        <v>5.83921089148632</v>
      </c>
    </row>
    <row r="8728" spans="1:3">
      <c r="A8728" s="1">
        <v>1072.70000000013</v>
      </c>
      <c r="B8728">
        <v>3.59656362022234e-5</v>
      </c>
      <c r="C8728">
        <f t="shared" si="136"/>
        <v>5.44411225298668</v>
      </c>
    </row>
    <row r="8729" spans="1:3">
      <c r="A8729" s="1">
        <v>1072.80000000013</v>
      </c>
      <c r="B8729">
        <v>8.93277479316874e-5</v>
      </c>
      <c r="C8729">
        <f t="shared" si="136"/>
        <v>5.049013615</v>
      </c>
    </row>
    <row r="8730" spans="1:3">
      <c r="A8730" s="1">
        <v>1072.90000000013</v>
      </c>
      <c r="B8730">
        <v>3.59656361171889e-5</v>
      </c>
      <c r="C8730">
        <f t="shared" si="136"/>
        <v>5.4441122540135</v>
      </c>
    </row>
    <row r="8731" spans="1:3">
      <c r="A8731" s="1">
        <v>1073.00000000013</v>
      </c>
      <c r="B8731">
        <v>1.44806850367601e-5</v>
      </c>
      <c r="C8731">
        <f t="shared" si="136"/>
        <v>5.83921089251404</v>
      </c>
    </row>
    <row r="8732" spans="1:3">
      <c r="A8732" s="1">
        <v>1073.10000000013</v>
      </c>
      <c r="B8732">
        <v>5.83029418556746e-6</v>
      </c>
      <c r="C8732">
        <f t="shared" si="136"/>
        <v>6.23430953101368</v>
      </c>
    </row>
    <row r="8733" spans="1:3">
      <c r="A8733" s="1">
        <v>1073.20000000013</v>
      </c>
      <c r="B8733">
        <v>2.3474255675039e-6</v>
      </c>
      <c r="C8733">
        <f t="shared" si="136"/>
        <v>6.62940816951332</v>
      </c>
    </row>
    <row r="8734" spans="1:3">
      <c r="A8734" s="1">
        <v>1073.30000000013</v>
      </c>
      <c r="B8734">
        <v>9.45133576381153e-7</v>
      </c>
      <c r="C8734">
        <f t="shared" si="136"/>
        <v>7.02450680801386</v>
      </c>
    </row>
    <row r="8735" spans="1:3">
      <c r="A8735" s="1">
        <v>1073.40000000013</v>
      </c>
      <c r="B8735">
        <v>3.8053495266081e-7</v>
      </c>
      <c r="C8735">
        <f t="shared" si="136"/>
        <v>7.4196054465135</v>
      </c>
    </row>
    <row r="8736" spans="1:3">
      <c r="A8736" s="1">
        <v>1073.50000000013</v>
      </c>
      <c r="B8736">
        <v>1.53213105337682e-7</v>
      </c>
      <c r="C8736">
        <f t="shared" si="136"/>
        <v>7.81470408501404</v>
      </c>
    </row>
    <row r="8737" spans="1:3">
      <c r="A8737" s="1">
        <v>1073.60000000013</v>
      </c>
      <c r="B8737">
        <v>6.16875151234477e-8</v>
      </c>
      <c r="C8737">
        <f t="shared" si="136"/>
        <v>8.20980272351368</v>
      </c>
    </row>
    <row r="8738" spans="1:3">
      <c r="A8738" s="1">
        <v>1073.70000000013</v>
      </c>
      <c r="B8738">
        <v>2.48369714439154e-8</v>
      </c>
      <c r="C8738">
        <f t="shared" si="136"/>
        <v>8.60490136201332</v>
      </c>
    </row>
    <row r="8739" spans="1:3">
      <c r="A8739" s="1">
        <v>1073.80000000013</v>
      </c>
      <c r="B8739">
        <v>1e-8</v>
      </c>
      <c r="C8739">
        <f t="shared" si="136"/>
        <v>9</v>
      </c>
    </row>
    <row r="8740" spans="1:3">
      <c r="A8740" s="1">
        <v>1073.90000000013</v>
      </c>
      <c r="B8740">
        <v>2.46486564382314e-8</v>
      </c>
      <c r="C8740">
        <f t="shared" si="136"/>
        <v>8.6082067484908</v>
      </c>
    </row>
    <row r="8741" spans="1:3">
      <c r="A8741" s="1">
        <v>1074.00000000013</v>
      </c>
      <c r="B8741">
        <v>6.07556263498368e-8</v>
      </c>
      <c r="C8741">
        <f t="shared" si="136"/>
        <v>8.21641349749027</v>
      </c>
    </row>
    <row r="8742" spans="1:3">
      <c r="A8742" s="1">
        <v>1074.10000000013</v>
      </c>
      <c r="B8742">
        <v>1.49754455882963e-7</v>
      </c>
      <c r="C8742">
        <f t="shared" si="136"/>
        <v>7.82462024649062</v>
      </c>
    </row>
    <row r="8743" spans="1:3">
      <c r="A8743" s="1">
        <v>1074.20000000013</v>
      </c>
      <c r="B8743">
        <v>3.6912461288225e-7</v>
      </c>
      <c r="C8743">
        <f t="shared" si="136"/>
        <v>7.43282699549098</v>
      </c>
    </row>
    <row r="8744" spans="1:3">
      <c r="A8744" s="1">
        <v>1074.30000000013</v>
      </c>
      <c r="B8744">
        <v>9.09842575517325e-7</v>
      </c>
      <c r="C8744">
        <f t="shared" si="136"/>
        <v>7.04103374449044</v>
      </c>
    </row>
    <row r="8745" spans="1:3">
      <c r="A8745" s="1">
        <v>1074.40000000013</v>
      </c>
      <c r="B8745">
        <v>2.24263970304894e-6</v>
      </c>
      <c r="C8745">
        <f t="shared" si="136"/>
        <v>6.6492404934908</v>
      </c>
    </row>
    <row r="8746" spans="1:3">
      <c r="A8746" s="1">
        <v>1074.50000000013</v>
      </c>
      <c r="B8746">
        <v>5.52780554904466e-6</v>
      </c>
      <c r="C8746">
        <f t="shared" si="136"/>
        <v>6.25744724249026</v>
      </c>
    </row>
    <row r="8747" spans="1:3">
      <c r="A8747" s="1">
        <v>1074.60000000013</v>
      </c>
      <c r="B8747">
        <v>1.36252979675885e-5</v>
      </c>
      <c r="C8747">
        <f t="shared" si="136"/>
        <v>5.86565399149062</v>
      </c>
    </row>
    <row r="8748" spans="1:3">
      <c r="A8748" s="1">
        <v>1074.70000000013</v>
      </c>
      <c r="B8748">
        <v>3.35845288077577e-5</v>
      </c>
      <c r="C8748">
        <f t="shared" si="136"/>
        <v>5.47386074049098</v>
      </c>
    </row>
    <row r="8749" spans="1:3">
      <c r="A8749" s="1">
        <v>1074.80000000013</v>
      </c>
      <c r="B8749">
        <v>8.2781351028146e-5</v>
      </c>
      <c r="C8749">
        <f t="shared" si="136"/>
        <v>5.08206749</v>
      </c>
    </row>
    <row r="8750" spans="1:3">
      <c r="A8750" s="1">
        <v>1074.90000000013</v>
      </c>
      <c r="B8750">
        <v>3.35845287320483e-5</v>
      </c>
      <c r="C8750">
        <f t="shared" si="136"/>
        <v>5.47386074147001</v>
      </c>
    </row>
    <row r="8751" spans="1:3">
      <c r="A8751" s="1">
        <v>1075.00000000013</v>
      </c>
      <c r="B8751">
        <v>1.36252979368452e-5</v>
      </c>
      <c r="C8751">
        <f t="shared" si="136"/>
        <v>5.86565399247054</v>
      </c>
    </row>
    <row r="8752" spans="1:3">
      <c r="A8752" s="1">
        <v>1075.10000000012</v>
      </c>
      <c r="B8752">
        <v>5.52780553657201e-6</v>
      </c>
      <c r="C8752">
        <f t="shared" si="136"/>
        <v>6.25744724347018</v>
      </c>
    </row>
    <row r="8753" spans="1:3">
      <c r="A8753" s="1">
        <v>1075.20000000012</v>
      </c>
      <c r="B8753">
        <v>2.24263969799337e-6</v>
      </c>
      <c r="C8753">
        <f t="shared" si="136"/>
        <v>6.64924049446983</v>
      </c>
    </row>
    <row r="8754" spans="1:3">
      <c r="A8754" s="1">
        <v>1075.30000000012</v>
      </c>
      <c r="B8754">
        <v>9.09842573464408e-7</v>
      </c>
      <c r="C8754">
        <f t="shared" si="136"/>
        <v>7.04103374547036</v>
      </c>
    </row>
    <row r="8755" spans="1:3">
      <c r="A8755" s="1">
        <v>1075.40000000012</v>
      </c>
      <c r="B8755">
        <v>3.69124612050135e-7</v>
      </c>
      <c r="C8755">
        <f t="shared" si="136"/>
        <v>7.43282699647001</v>
      </c>
    </row>
    <row r="8756" spans="1:3">
      <c r="A8756" s="1">
        <v>1075.50000000012</v>
      </c>
      <c r="B8756">
        <v>1.49754455545065e-7</v>
      </c>
      <c r="C8756">
        <f t="shared" si="136"/>
        <v>7.82462024747054</v>
      </c>
    </row>
    <row r="8757" spans="1:3">
      <c r="A8757" s="1">
        <v>1075.60000000012</v>
      </c>
      <c r="B8757">
        <v>6.07556262127515e-8</v>
      </c>
      <c r="C8757">
        <f t="shared" si="136"/>
        <v>8.21641349847018</v>
      </c>
    </row>
    <row r="8758" spans="1:3">
      <c r="A8758" s="1">
        <v>1075.70000000012</v>
      </c>
      <c r="B8758">
        <v>2.46486563826661e-8</v>
      </c>
      <c r="C8758">
        <f t="shared" si="136"/>
        <v>8.60820674946983</v>
      </c>
    </row>
    <row r="8759" spans="1:3">
      <c r="A8759" s="1">
        <v>1075.80000000012</v>
      </c>
      <c r="B8759">
        <v>1e-8</v>
      </c>
      <c r="C8759">
        <f t="shared" si="136"/>
        <v>9</v>
      </c>
    </row>
    <row r="8760" spans="1:3">
      <c r="A8760" s="1">
        <v>1075.90000000012</v>
      </c>
      <c r="B8760">
        <v>1e-8</v>
      </c>
      <c r="C8760">
        <f t="shared" si="136"/>
        <v>9</v>
      </c>
    </row>
    <row r="8761" spans="1:3">
      <c r="A8761" s="1">
        <v>1076.00000000012</v>
      </c>
      <c r="B8761">
        <v>1e-8</v>
      </c>
      <c r="C8761">
        <f t="shared" si="136"/>
        <v>9</v>
      </c>
    </row>
    <row r="8762" spans="1:3">
      <c r="A8762" s="1">
        <v>1076.10000000012</v>
      </c>
      <c r="B8762">
        <v>1e-8</v>
      </c>
      <c r="C8762">
        <f t="shared" si="136"/>
        <v>9</v>
      </c>
    </row>
    <row r="8763" spans="1:3">
      <c r="A8763" s="1">
        <v>1076.20000000012</v>
      </c>
      <c r="B8763">
        <v>1e-8</v>
      </c>
      <c r="C8763">
        <f t="shared" si="136"/>
        <v>9</v>
      </c>
    </row>
    <row r="8764" spans="1:3">
      <c r="A8764" s="1">
        <v>1076.30000000012</v>
      </c>
      <c r="B8764">
        <v>1e-8</v>
      </c>
      <c r="C8764">
        <f t="shared" si="136"/>
        <v>9</v>
      </c>
    </row>
    <row r="8765" spans="1:3">
      <c r="A8765" s="1">
        <v>1076.40000000012</v>
      </c>
      <c r="B8765">
        <v>1e-8</v>
      </c>
      <c r="C8765">
        <f t="shared" si="136"/>
        <v>9</v>
      </c>
    </row>
    <row r="8766" spans="1:3">
      <c r="A8766" s="1">
        <v>1076.50000000012</v>
      </c>
      <c r="B8766">
        <v>1e-8</v>
      </c>
      <c r="C8766">
        <f t="shared" si="136"/>
        <v>9</v>
      </c>
    </row>
    <row r="8767" spans="1:3">
      <c r="A8767" s="1">
        <v>1076.60000000012</v>
      </c>
      <c r="B8767">
        <v>1e-8</v>
      </c>
      <c r="C8767">
        <f t="shared" si="136"/>
        <v>9</v>
      </c>
    </row>
    <row r="8768" spans="1:3">
      <c r="A8768" s="1">
        <v>1076.70000000012</v>
      </c>
      <c r="B8768">
        <v>1e-8</v>
      </c>
      <c r="C8768">
        <f t="shared" si="136"/>
        <v>9</v>
      </c>
    </row>
    <row r="8769" spans="1:3">
      <c r="A8769" s="1">
        <v>1076.80000000012</v>
      </c>
      <c r="B8769">
        <v>1e-8</v>
      </c>
      <c r="C8769">
        <f t="shared" si="136"/>
        <v>9</v>
      </c>
    </row>
    <row r="8770" spans="1:3">
      <c r="A8770" s="1">
        <v>1076.90000000012</v>
      </c>
      <c r="B8770">
        <v>2.21237572820518e-8</v>
      </c>
      <c r="C8770">
        <f t="shared" ref="C8770:C8833" si="137">-LOG(B8770/10)</f>
        <v>8.6551411147863</v>
      </c>
    </row>
    <row r="8771" spans="1:3">
      <c r="A8771" s="1">
        <v>1077.00000000012</v>
      </c>
      <c r="B8771">
        <v>4.89460635809424e-8</v>
      </c>
      <c r="C8771">
        <f t="shared" si="137"/>
        <v>8.31028222998583</v>
      </c>
    </row>
    <row r="8772" spans="1:3">
      <c r="A8772" s="1">
        <v>1077.10000000012</v>
      </c>
      <c r="B8772">
        <v>1.08287082954434e-7</v>
      </c>
      <c r="C8772">
        <f t="shared" si="137"/>
        <v>7.96542334518614</v>
      </c>
    </row>
    <row r="8773" spans="1:3">
      <c r="A8773" s="1">
        <v>1077.20000000012</v>
      </c>
      <c r="B8773">
        <v>2.39571713778148e-7</v>
      </c>
      <c r="C8773">
        <f t="shared" si="137"/>
        <v>7.62056446038646</v>
      </c>
    </row>
    <row r="8774" spans="1:3">
      <c r="A8774" s="1">
        <v>1077.30000000012</v>
      </c>
      <c r="B8774">
        <v>5.30022644222979e-7</v>
      </c>
      <c r="C8774">
        <f t="shared" si="137"/>
        <v>7.27570557558599</v>
      </c>
    </row>
    <row r="8775" spans="1:3">
      <c r="A8775" s="1">
        <v>1077.40000000012</v>
      </c>
      <c r="B8775">
        <v>1.17260923236021e-6</v>
      </c>
      <c r="C8775">
        <f t="shared" si="137"/>
        <v>6.9308466907863</v>
      </c>
    </row>
    <row r="8776" spans="1:3">
      <c r="A8776" s="1">
        <v>1077.50000000012</v>
      </c>
      <c r="B8776">
        <v>2.59425220187461e-6</v>
      </c>
      <c r="C8776">
        <f t="shared" si="137"/>
        <v>6.58598780598583</v>
      </c>
    </row>
    <row r="8777" spans="1:3">
      <c r="A8777" s="1">
        <v>1077.60000000012</v>
      </c>
      <c r="B8777">
        <v>5.73946059879882e-6</v>
      </c>
      <c r="C8777">
        <f t="shared" si="137"/>
        <v>6.24112892118614</v>
      </c>
    </row>
    <row r="8778" spans="1:3">
      <c r="A8778" s="1">
        <v>1077.70000000012</v>
      </c>
      <c r="B8778">
        <v>1.26978433096676e-5</v>
      </c>
      <c r="C8778">
        <f t="shared" si="137"/>
        <v>5.89627003638646</v>
      </c>
    </row>
    <row r="8779" spans="1:3">
      <c r="A8779" s="1">
        <v>1077.80000000012</v>
      </c>
      <c r="B8779">
        <v>2.80924002853509e-5</v>
      </c>
      <c r="C8779">
        <f t="shared" si="137"/>
        <v>5.551411152</v>
      </c>
    </row>
    <row r="8780" spans="1:3">
      <c r="A8780" s="1">
        <v>1077.90000000012</v>
      </c>
      <c r="B8780">
        <v>2.88681649342617e-5</v>
      </c>
      <c r="C8780">
        <f t="shared" si="137"/>
        <v>5.53958082208581</v>
      </c>
    </row>
    <row r="8781" spans="1:3">
      <c r="A8781" s="1">
        <v>1078.00000000012</v>
      </c>
      <c r="B8781">
        <v>2.96653521300959e-5</v>
      </c>
      <c r="C8781">
        <f t="shared" si="137"/>
        <v>5.52775049218579</v>
      </c>
    </row>
    <row r="8782" spans="1:3">
      <c r="A8782" s="1">
        <v>1078.10000000012</v>
      </c>
      <c r="B8782">
        <v>3.04845534520995e-5</v>
      </c>
      <c r="C8782">
        <f t="shared" si="137"/>
        <v>5.5159201622858</v>
      </c>
    </row>
    <row r="8783" spans="1:3">
      <c r="A8783" s="1">
        <v>1078.20000000012</v>
      </c>
      <c r="B8783">
        <v>3.13263768148944e-5</v>
      </c>
      <c r="C8783">
        <f t="shared" si="137"/>
        <v>5.50408983238581</v>
      </c>
    </row>
    <row r="8784" spans="1:3">
      <c r="A8784" s="1">
        <v>1078.30000000012</v>
      </c>
      <c r="B8784">
        <v>3.21914469205133e-5</v>
      </c>
      <c r="C8784">
        <f t="shared" si="137"/>
        <v>5.4922595024858</v>
      </c>
    </row>
    <row r="8785" spans="1:3">
      <c r="A8785" s="1">
        <v>1078.40000000012</v>
      </c>
      <c r="B8785">
        <v>3.30804057219746e-5</v>
      </c>
      <c r="C8785">
        <f t="shared" si="137"/>
        <v>5.48042917258581</v>
      </c>
    </row>
    <row r="8786" spans="1:3">
      <c r="A8786" s="1">
        <v>1078.50000000012</v>
      </c>
      <c r="B8786">
        <v>3.39939128996773e-5</v>
      </c>
      <c r="C8786">
        <f t="shared" si="137"/>
        <v>5.46859884268579</v>
      </c>
    </row>
    <row r="8787" spans="1:3">
      <c r="A8787" s="1">
        <v>1078.60000000012</v>
      </c>
      <c r="B8787">
        <v>3.49326463509227e-5</v>
      </c>
      <c r="C8787">
        <f t="shared" si="137"/>
        <v>5.4567685127858</v>
      </c>
    </row>
    <row r="8788" spans="1:3">
      <c r="A8788" s="1">
        <v>1078.70000000012</v>
      </c>
      <c r="B8788">
        <v>3.58973026929834e-5</v>
      </c>
      <c r="C8788">
        <f t="shared" si="137"/>
        <v>5.44493818288581</v>
      </c>
    </row>
    <row r="8789" spans="1:3">
      <c r="A8789" s="1">
        <v>1078.80000000012</v>
      </c>
      <c r="B8789">
        <v>3.6888597778839e-5</v>
      </c>
      <c r="C8789">
        <f t="shared" si="137"/>
        <v>5.433107853</v>
      </c>
    </row>
    <row r="8790" spans="1:3">
      <c r="A8790" s="1">
        <v>1078.90000000012</v>
      </c>
      <c r="B8790">
        <v>3.54925642088456e-5</v>
      </c>
      <c r="C8790">
        <f t="shared" si="137"/>
        <v>5.4498626233201</v>
      </c>
    </row>
    <row r="8791" spans="1:3">
      <c r="A8791" s="1">
        <v>1079.00000000012</v>
      </c>
      <c r="B8791">
        <v>3.41493629475908e-5</v>
      </c>
      <c r="C8791">
        <f t="shared" si="137"/>
        <v>5.46661739362012</v>
      </c>
    </row>
    <row r="8792" spans="1:3">
      <c r="A8792" s="1">
        <v>1079.10000000012</v>
      </c>
      <c r="B8792">
        <v>3.28569945767894e-5</v>
      </c>
      <c r="C8792">
        <f t="shared" si="137"/>
        <v>5.48337216392011</v>
      </c>
    </row>
    <row r="8793" spans="1:3">
      <c r="A8793" s="1">
        <v>1079.20000000012</v>
      </c>
      <c r="B8793">
        <v>3.16135353469407e-5</v>
      </c>
      <c r="C8793">
        <f t="shared" si="137"/>
        <v>5.50012693422009</v>
      </c>
    </row>
    <row r="8794" spans="1:3">
      <c r="A8794" s="1">
        <v>1079.30000000012</v>
      </c>
      <c r="B8794">
        <v>3.04171343120402e-5</v>
      </c>
      <c r="C8794">
        <f t="shared" si="137"/>
        <v>5.51688170452012</v>
      </c>
    </row>
    <row r="8795" spans="1:3">
      <c r="A8795" s="1">
        <v>1079.40000000012</v>
      </c>
      <c r="B8795">
        <v>2.92660105743696e-5</v>
      </c>
      <c r="C8795">
        <f t="shared" si="137"/>
        <v>5.5336364748201</v>
      </c>
    </row>
    <row r="8796" spans="1:3">
      <c r="A8796" s="1">
        <v>1079.50000000012</v>
      </c>
      <c r="B8796">
        <v>2.81584506335302e-5</v>
      </c>
      <c r="C8796">
        <f t="shared" si="137"/>
        <v>5.55039124512012</v>
      </c>
    </row>
    <row r="8797" spans="1:3">
      <c r="A8797" s="1">
        <v>1079.60000000012</v>
      </c>
      <c r="B8797">
        <v>2.70928058358396e-5</v>
      </c>
      <c r="C8797">
        <f t="shared" si="137"/>
        <v>5.56714601542011</v>
      </c>
    </row>
    <row r="8798" spans="1:3">
      <c r="A8798" s="1">
        <v>1079.70000000012</v>
      </c>
      <c r="B8798">
        <v>2.6067489920218e-5</v>
      </c>
      <c r="C8798">
        <f t="shared" si="137"/>
        <v>5.58390078572009</v>
      </c>
    </row>
    <row r="8799" spans="1:3">
      <c r="A8799" s="1">
        <v>1079.80000000012</v>
      </c>
      <c r="B8799">
        <v>2.50809766581352e-5</v>
      </c>
      <c r="C8799">
        <f t="shared" si="137"/>
        <v>5.600655556</v>
      </c>
    </row>
    <row r="8800" spans="1:3">
      <c r="A8800" s="1">
        <v>1079.90000000012</v>
      </c>
      <c r="B8800">
        <v>2.52136374345542e-5</v>
      </c>
      <c r="C8800">
        <f t="shared" si="137"/>
        <v>5.59836449649725</v>
      </c>
    </row>
    <row r="8801" spans="1:3">
      <c r="A8801" s="1">
        <v>1080.00000000012</v>
      </c>
      <c r="B8801">
        <v>2.53469998932811e-5</v>
      </c>
      <c r="C8801">
        <f t="shared" si="137"/>
        <v>5.59607343699725</v>
      </c>
    </row>
    <row r="8802" spans="1:3">
      <c r="A8802" s="1">
        <v>1080.10000000012</v>
      </c>
      <c r="B8802">
        <v>2.5481067745882e-5</v>
      </c>
      <c r="C8802">
        <f t="shared" si="137"/>
        <v>5.59378237749725</v>
      </c>
    </row>
    <row r="8803" spans="1:3">
      <c r="A8803" s="1">
        <v>1080.20000000012</v>
      </c>
      <c r="B8803">
        <v>2.56158447233962e-5</v>
      </c>
      <c r="C8803">
        <f t="shared" si="137"/>
        <v>5.59149131799725</v>
      </c>
    </row>
    <row r="8804" spans="1:3">
      <c r="A8804" s="1">
        <v>1080.30000000012</v>
      </c>
      <c r="B8804">
        <v>2.57513345765974e-5</v>
      </c>
      <c r="C8804">
        <f t="shared" si="137"/>
        <v>5.58920025849725</v>
      </c>
    </row>
    <row r="8805" spans="1:3">
      <c r="A8805" s="1">
        <v>1080.40000000012</v>
      </c>
      <c r="B8805">
        <v>2.58875410760975e-5</v>
      </c>
      <c r="C8805">
        <f t="shared" si="137"/>
        <v>5.58690919899725</v>
      </c>
    </row>
    <row r="8806" spans="1:3">
      <c r="A8806" s="1">
        <v>1080.50000000012</v>
      </c>
      <c r="B8806">
        <v>2.60244680124533e-5</v>
      </c>
      <c r="C8806">
        <f t="shared" si="137"/>
        <v>5.58461813949725</v>
      </c>
    </row>
    <row r="8807" spans="1:3">
      <c r="A8807" s="1">
        <v>1080.60000000012</v>
      </c>
      <c r="B8807">
        <v>2.616211919627e-5</v>
      </c>
      <c r="C8807">
        <f t="shared" si="137"/>
        <v>5.58232707999725</v>
      </c>
    </row>
    <row r="8808" spans="1:3">
      <c r="A8808" s="1">
        <v>1080.70000000012</v>
      </c>
      <c r="B8808">
        <v>2.63004984583089e-5</v>
      </c>
      <c r="C8808">
        <f t="shared" si="137"/>
        <v>5.58003602049725</v>
      </c>
    </row>
    <row r="8809" spans="1:3">
      <c r="A8809" s="1">
        <v>1080.80000000012</v>
      </c>
      <c r="B8809">
        <v>2.64396096494262e-5</v>
      </c>
      <c r="C8809">
        <f t="shared" si="137"/>
        <v>5.577744961</v>
      </c>
    </row>
    <row r="8810" spans="1:3">
      <c r="A8810" s="1">
        <v>1080.90000000012</v>
      </c>
      <c r="B8810">
        <v>1.20234619875587e-5</v>
      </c>
      <c r="C8810">
        <f t="shared" si="137"/>
        <v>5.91997046531054</v>
      </c>
    </row>
    <row r="8811" spans="1:3">
      <c r="A8811" s="1">
        <v>1081.00000000012</v>
      </c>
      <c r="B8811">
        <v>5.46769185398725e-6</v>
      </c>
      <c r="C8811">
        <f t="shared" si="137"/>
        <v>6.26219596921101</v>
      </c>
    </row>
    <row r="8812" spans="1:3">
      <c r="A8812" s="1">
        <v>1081.10000000012</v>
      </c>
      <c r="B8812">
        <v>2.48644310940948e-6</v>
      </c>
      <c r="C8812">
        <f t="shared" si="137"/>
        <v>6.6044214731107</v>
      </c>
    </row>
    <row r="8813" spans="1:3">
      <c r="A8813" s="1">
        <v>1081.20000000012</v>
      </c>
      <c r="B8813">
        <v>1.13071466012143e-6</v>
      </c>
      <c r="C8813">
        <f t="shared" si="137"/>
        <v>6.94664697701039</v>
      </c>
    </row>
    <row r="8814" spans="1:3">
      <c r="A8814" s="1">
        <v>1081.30000000012</v>
      </c>
      <c r="B8814">
        <v>5.14194609067435e-7</v>
      </c>
      <c r="C8814">
        <f t="shared" si="137"/>
        <v>7.28887248091085</v>
      </c>
    </row>
    <row r="8815" spans="1:3">
      <c r="A8815" s="1">
        <v>1081.40000000012</v>
      </c>
      <c r="B8815">
        <v>2.33830961355088e-7</v>
      </c>
      <c r="C8815">
        <f t="shared" si="137"/>
        <v>7.63109798481054</v>
      </c>
    </row>
    <row r="8816" spans="1:3">
      <c r="A8816" s="1">
        <v>1081.50000000012</v>
      </c>
      <c r="B8816">
        <v>1.06335067548279e-7</v>
      </c>
      <c r="C8816">
        <f t="shared" si="137"/>
        <v>7.97332348871101</v>
      </c>
    </row>
    <row r="8817" spans="1:3">
      <c r="A8817" s="1">
        <v>1081.60000000012</v>
      </c>
      <c r="B8817">
        <v>4.83560710908029e-8</v>
      </c>
      <c r="C8817">
        <f t="shared" si="137"/>
        <v>8.3155489926107</v>
      </c>
    </row>
    <row r="8818" spans="1:3">
      <c r="A8818" s="1">
        <v>1081.70000000012</v>
      </c>
      <c r="B8818">
        <v>2.1990013880201e-8</v>
      </c>
      <c r="C8818">
        <f t="shared" si="137"/>
        <v>8.65777449651039</v>
      </c>
    </row>
    <row r="8819" spans="1:3">
      <c r="A8819" s="1">
        <v>1081.80000000012</v>
      </c>
      <c r="B8819">
        <v>1e-8</v>
      </c>
      <c r="C8819">
        <f t="shared" si="137"/>
        <v>9</v>
      </c>
    </row>
    <row r="8820" spans="1:3">
      <c r="A8820" s="1">
        <v>1081.90000000012</v>
      </c>
      <c r="B8820">
        <v>2.60854300626158e-8</v>
      </c>
      <c r="C8820">
        <f t="shared" si="137"/>
        <v>8.58360199880048</v>
      </c>
    </row>
    <row r="8821" spans="1:3">
      <c r="A8821" s="1">
        <v>1082.00000000012</v>
      </c>
      <c r="B8821">
        <v>6.80449660769867e-8</v>
      </c>
      <c r="C8821">
        <f t="shared" si="137"/>
        <v>8.16720399809991</v>
      </c>
    </row>
    <row r="8822" spans="1:3">
      <c r="A8822" s="1">
        <v>1082.10000000012</v>
      </c>
      <c r="B8822">
        <v>1.7749822016712e-7</v>
      </c>
      <c r="C8822">
        <f t="shared" si="137"/>
        <v>7.75080599740029</v>
      </c>
    </row>
    <row r="8823" spans="1:3">
      <c r="A8823" s="1">
        <v>1082.20000000012</v>
      </c>
      <c r="B8823">
        <v>4.63011740307863e-7</v>
      </c>
      <c r="C8823">
        <f t="shared" si="137"/>
        <v>7.33440799670067</v>
      </c>
    </row>
    <row r="8824" spans="1:3">
      <c r="A8824" s="1">
        <v>1082.30000000012</v>
      </c>
      <c r="B8824">
        <v>1.20778603560948e-6</v>
      </c>
      <c r="C8824">
        <f t="shared" si="137"/>
        <v>6.9180099960001</v>
      </c>
    </row>
    <row r="8825" spans="1:3">
      <c r="A8825" s="1">
        <v>1082.40000000012</v>
      </c>
      <c r="B8825">
        <v>3.15056181262305e-6</v>
      </c>
      <c r="C8825">
        <f t="shared" si="137"/>
        <v>6.50161199530048</v>
      </c>
    </row>
    <row r="8826" spans="1:3">
      <c r="A8826" s="1">
        <v>1082.50000000012</v>
      </c>
      <c r="B8826">
        <v>8.21837597267073e-6</v>
      </c>
      <c r="C8826">
        <f t="shared" si="137"/>
        <v>6.08521399459991</v>
      </c>
    </row>
    <row r="8827" spans="1:3">
      <c r="A8827" s="1">
        <v>1082.60000000012</v>
      </c>
      <c r="B8827">
        <v>2.14379871416621e-5</v>
      </c>
      <c r="C8827">
        <f t="shared" si="137"/>
        <v>5.66881599390029</v>
      </c>
    </row>
    <row r="8828" spans="1:3">
      <c r="A8828" s="1">
        <v>1082.70000000012</v>
      </c>
      <c r="B8828">
        <v>5.59219113623389e-5</v>
      </c>
      <c r="C8828">
        <f t="shared" si="137"/>
        <v>5.25241799320067</v>
      </c>
    </row>
    <row r="8829" spans="1:3">
      <c r="A8829" s="1">
        <v>1082.80000000012</v>
      </c>
      <c r="B8829">
        <v>0.000145874710445506</v>
      </c>
      <c r="C8829">
        <f t="shared" si="137"/>
        <v>4.836019993</v>
      </c>
    </row>
    <row r="8830" spans="1:3">
      <c r="A8830" s="1">
        <v>1082.90000000012</v>
      </c>
      <c r="B8830">
        <v>0.000140594734183572</v>
      </c>
      <c r="C8830">
        <f t="shared" si="137"/>
        <v>4.85203094501921</v>
      </c>
    </row>
    <row r="8831" spans="1:3">
      <c r="A8831" s="1">
        <v>1083.00000000012</v>
      </c>
      <c r="B8831">
        <v>0.00013550586815668</v>
      </c>
      <c r="C8831">
        <f t="shared" si="137"/>
        <v>4.86804189701923</v>
      </c>
    </row>
    <row r="8832" spans="1:3">
      <c r="A8832" s="1">
        <v>1083.10000000012</v>
      </c>
      <c r="B8832">
        <v>0.000130601195069811</v>
      </c>
      <c r="C8832">
        <f t="shared" si="137"/>
        <v>4.88405284901922</v>
      </c>
    </row>
    <row r="8833" spans="1:3">
      <c r="A8833" s="1">
        <v>1083.20000000012</v>
      </c>
      <c r="B8833">
        <v>0.000125874048007582</v>
      </c>
      <c r="C8833">
        <f t="shared" si="137"/>
        <v>4.9000638010192</v>
      </c>
    </row>
    <row r="8834" spans="1:3">
      <c r="A8834" s="1">
        <v>1083.30000000012</v>
      </c>
      <c r="B8834">
        <v>0.000121318001365487</v>
      </c>
      <c r="C8834">
        <f t="shared" ref="C8834:C8897" si="138">-LOG(B8834/10)</f>
        <v>4.91607475301922</v>
      </c>
    </row>
    <row r="8835" spans="1:3">
      <c r="A8835" s="1">
        <v>1083.40000000012</v>
      </c>
      <c r="B8835">
        <v>0.000116926862115621</v>
      </c>
      <c r="C8835">
        <f t="shared" si="138"/>
        <v>4.93208570501921</v>
      </c>
    </row>
    <row r="8836" spans="1:3">
      <c r="A8836" s="1">
        <v>1083.50000000012</v>
      </c>
      <c r="B8836">
        <v>0.000112694661388427</v>
      </c>
      <c r="C8836">
        <f t="shared" si="138"/>
        <v>4.94809665701923</v>
      </c>
    </row>
    <row r="8837" spans="1:3">
      <c r="A8837" s="1">
        <v>1083.60000000012</v>
      </c>
      <c r="B8837">
        <v>0.000108615646359303</v>
      </c>
      <c r="C8837">
        <f t="shared" si="138"/>
        <v>4.96410760901921</v>
      </c>
    </row>
    <row r="8838" spans="1:3">
      <c r="A8838" s="1">
        <v>1083.70000000012</v>
      </c>
      <c r="B8838">
        <v>0.000104684272428727</v>
      </c>
      <c r="C8838">
        <f t="shared" si="138"/>
        <v>4.9801185610192</v>
      </c>
    </row>
    <row r="8839" spans="1:3">
      <c r="A8839" s="1">
        <v>1083.80000000012</v>
      </c>
      <c r="B8839">
        <v>0.000100895195689984</v>
      </c>
      <c r="C8839">
        <f t="shared" si="138"/>
        <v>4.996129513</v>
      </c>
    </row>
    <row r="8840" spans="1:3">
      <c r="A8840" s="1">
        <v>1083.90000000012</v>
      </c>
      <c r="B8840">
        <v>4.0131319355939e-5</v>
      </c>
      <c r="C8840">
        <f t="shared" si="138"/>
        <v>5.39651656218031</v>
      </c>
    </row>
    <row r="8841" spans="1:3">
      <c r="A8841" s="1">
        <v>1084.00000000012</v>
      </c>
      <c r="B8841">
        <v>1.59623338258452e-5</v>
      </c>
      <c r="C8841">
        <f t="shared" si="138"/>
        <v>5.79690361088086</v>
      </c>
    </row>
    <row r="8842" spans="1:3">
      <c r="A8842" s="1">
        <v>1084.10000000012</v>
      </c>
      <c r="B8842">
        <v>6.34905867181639e-6</v>
      </c>
      <c r="C8842">
        <f t="shared" si="138"/>
        <v>6.1972906595805</v>
      </c>
    </row>
    <row r="8843" spans="1:3">
      <c r="A8843" s="1">
        <v>1084.20000000012</v>
      </c>
      <c r="B8843">
        <v>2.52535415296845e-6</v>
      </c>
      <c r="C8843">
        <f t="shared" si="138"/>
        <v>6.59767770828013</v>
      </c>
    </row>
    <row r="8844" spans="1:3">
      <c r="A8844" s="1">
        <v>1084.30000000012</v>
      </c>
      <c r="B8844">
        <v>1.00446600473407e-6</v>
      </c>
      <c r="C8844">
        <f t="shared" si="138"/>
        <v>6.99806475698068</v>
      </c>
    </row>
    <row r="8845" spans="1:3">
      <c r="A8845" s="1">
        <v>1084.40000000012</v>
      </c>
      <c r="B8845">
        <v>3.99528895177952e-7</v>
      </c>
      <c r="C8845">
        <f t="shared" si="138"/>
        <v>7.39845180568032</v>
      </c>
    </row>
    <row r="8846" spans="1:3">
      <c r="A8846" s="1">
        <v>1084.50000000012</v>
      </c>
      <c r="B8846">
        <v>1.58913629062082e-7</v>
      </c>
      <c r="C8846">
        <f t="shared" si="138"/>
        <v>7.79883885438086</v>
      </c>
    </row>
    <row r="8847" spans="1:3">
      <c r="A8847" s="1">
        <v>1084.60000000012</v>
      </c>
      <c r="B8847">
        <v>6.32082980893927e-8</v>
      </c>
      <c r="C8847">
        <f t="shared" si="138"/>
        <v>8.1992259030805</v>
      </c>
    </row>
    <row r="8848" spans="1:3">
      <c r="A8848" s="1">
        <v>1084.70000000012</v>
      </c>
      <c r="B8848">
        <v>2.51412605132611e-8</v>
      </c>
      <c r="C8848">
        <f t="shared" si="138"/>
        <v>8.59961295178013</v>
      </c>
    </row>
    <row r="8849" spans="1:3">
      <c r="A8849" s="1">
        <v>1084.80000000012</v>
      </c>
      <c r="B8849">
        <v>1e-8</v>
      </c>
      <c r="C8849">
        <f t="shared" si="138"/>
        <v>9</v>
      </c>
    </row>
    <row r="8850" spans="1:3">
      <c r="A8850" s="1">
        <v>1084.90000000012</v>
      </c>
      <c r="B8850">
        <v>2.14815625708999e-8</v>
      </c>
      <c r="C8850">
        <f t="shared" si="138"/>
        <v>8.66793413120165</v>
      </c>
    </row>
    <row r="8851" spans="1:3">
      <c r="A8851" s="1">
        <v>1085.00000000012</v>
      </c>
      <c r="B8851">
        <v>4.61457530064701e-8</v>
      </c>
      <c r="C8851">
        <f t="shared" si="138"/>
        <v>8.3358682628012</v>
      </c>
    </row>
    <row r="8852" spans="1:3">
      <c r="A8852" s="1">
        <v>1085.10000000012</v>
      </c>
      <c r="B8852">
        <v>9.91282879679852e-8</v>
      </c>
      <c r="C8852">
        <f t="shared" si="138"/>
        <v>8.00380239440149</v>
      </c>
    </row>
    <row r="8853" spans="1:3">
      <c r="A8853" s="1">
        <v>1085.20000000012</v>
      </c>
      <c r="B8853">
        <v>2.12943051857577e-7</v>
      </c>
      <c r="C8853">
        <f t="shared" si="138"/>
        <v>7.6717365260018</v>
      </c>
    </row>
    <row r="8854" spans="1:3">
      <c r="A8854" s="1">
        <v>1085.30000000012</v>
      </c>
      <c r="B8854">
        <v>4.57434948832593e-7</v>
      </c>
      <c r="C8854">
        <f t="shared" si="138"/>
        <v>7.33967065760134</v>
      </c>
    </row>
    <row r="8855" spans="1:3">
      <c r="A8855" s="1">
        <v>1085.40000000012</v>
      </c>
      <c r="B8855">
        <v>9.82641746644371e-7</v>
      </c>
      <c r="C8855">
        <f t="shared" si="138"/>
        <v>7.00760478920165</v>
      </c>
    </row>
    <row r="8856" spans="1:3">
      <c r="A8856" s="1">
        <v>1085.50000000012</v>
      </c>
      <c r="B8856">
        <v>2.11086801459797e-6</v>
      </c>
      <c r="C8856">
        <f t="shared" si="138"/>
        <v>6.67553892080119</v>
      </c>
    </row>
    <row r="8857" spans="1:3">
      <c r="A8857" s="1">
        <v>1085.60000000012</v>
      </c>
      <c r="B8857">
        <v>4.53447432928741e-6</v>
      </c>
      <c r="C8857">
        <f t="shared" si="138"/>
        <v>6.3434730524015</v>
      </c>
    </row>
    <row r="8858" spans="1:3">
      <c r="A8858" s="1">
        <v>1085.70000000012</v>
      </c>
      <c r="B8858">
        <v>9.74075939413132e-6</v>
      </c>
      <c r="C8858">
        <f t="shared" si="138"/>
        <v>6.0114071840018</v>
      </c>
    </row>
    <row r="8859" spans="1:3">
      <c r="A8859" s="1">
        <v>1085.80000000012</v>
      </c>
      <c r="B8859">
        <v>2.09246732029326e-5</v>
      </c>
      <c r="C8859">
        <f t="shared" si="138"/>
        <v>5.679341316</v>
      </c>
    </row>
    <row r="8860" spans="1:3">
      <c r="A8860" s="1">
        <v>1085.90000000012</v>
      </c>
      <c r="B8860">
        <v>9.74075937701049e-6</v>
      </c>
      <c r="C8860">
        <f t="shared" si="138"/>
        <v>6.01140718476513</v>
      </c>
    </row>
    <row r="8861" spans="1:3">
      <c r="A8861" s="1">
        <v>1086.00000000012</v>
      </c>
      <c r="B8861">
        <v>4.53447432130952e-6</v>
      </c>
      <c r="C8861">
        <f t="shared" si="138"/>
        <v>6.34347305316559</v>
      </c>
    </row>
    <row r="8862" spans="1:3">
      <c r="A8862" s="1">
        <v>1086.10000000011</v>
      </c>
      <c r="B8862">
        <v>2.11086801088415e-6</v>
      </c>
      <c r="C8862">
        <f t="shared" si="138"/>
        <v>6.67553892156528</v>
      </c>
    </row>
    <row r="8863" spans="1:3">
      <c r="A8863" s="1">
        <v>1086.20000000011</v>
      </c>
      <c r="B8863">
        <v>9.82641744917239e-7</v>
      </c>
      <c r="C8863">
        <f t="shared" si="138"/>
        <v>7.00760478996498</v>
      </c>
    </row>
    <row r="8864" spans="1:3">
      <c r="A8864" s="1">
        <v>1086.30000000011</v>
      </c>
      <c r="B8864">
        <v>4.57434948027788e-7</v>
      </c>
      <c r="C8864">
        <f t="shared" si="138"/>
        <v>7.33967065836544</v>
      </c>
    </row>
    <row r="8865" spans="1:3">
      <c r="A8865" s="1">
        <v>1086.40000000011</v>
      </c>
      <c r="B8865">
        <v>2.12943051483299e-7</v>
      </c>
      <c r="C8865">
        <f t="shared" si="138"/>
        <v>7.67173652676513</v>
      </c>
    </row>
    <row r="8866" spans="1:3">
      <c r="A8866" s="1">
        <v>1086.50000000011</v>
      </c>
      <c r="B8866">
        <v>9.91282877935803e-8</v>
      </c>
      <c r="C8866">
        <f t="shared" si="138"/>
        <v>8.00380239516559</v>
      </c>
    </row>
    <row r="8867" spans="1:3">
      <c r="A8867" s="1">
        <v>1086.60000000011</v>
      </c>
      <c r="B8867">
        <v>4.61457529252823e-8</v>
      </c>
      <c r="C8867">
        <f t="shared" si="138"/>
        <v>8.33586826356528</v>
      </c>
    </row>
    <row r="8868" spans="1:3">
      <c r="A8868" s="1">
        <v>1086.70000000011</v>
      </c>
      <c r="B8868">
        <v>2.1481562533143e-8</v>
      </c>
      <c r="C8868">
        <f t="shared" si="138"/>
        <v>8.66793413196498</v>
      </c>
    </row>
    <row r="8869" spans="1:3">
      <c r="A8869" s="1">
        <v>1086.80000000011</v>
      </c>
      <c r="B8869">
        <v>1e-8</v>
      </c>
      <c r="C8869">
        <f t="shared" si="138"/>
        <v>9</v>
      </c>
    </row>
    <row r="8870" spans="1:3">
      <c r="A8870" s="1">
        <v>1086.90000000011</v>
      </c>
      <c r="B8870">
        <v>1e-8</v>
      </c>
      <c r="C8870">
        <f t="shared" si="138"/>
        <v>9</v>
      </c>
    </row>
    <row r="8871" spans="1:3">
      <c r="A8871" s="1">
        <v>1087.00000000011</v>
      </c>
      <c r="B8871">
        <v>1e-8</v>
      </c>
      <c r="C8871">
        <f t="shared" si="138"/>
        <v>9</v>
      </c>
    </row>
    <row r="8872" spans="1:3">
      <c r="A8872" s="1">
        <v>1087.10000000011</v>
      </c>
      <c r="B8872">
        <v>1e-8</v>
      </c>
      <c r="C8872">
        <f t="shared" si="138"/>
        <v>9</v>
      </c>
    </row>
    <row r="8873" spans="1:3">
      <c r="A8873" s="1">
        <v>1087.20000000011</v>
      </c>
      <c r="B8873">
        <v>1e-8</v>
      </c>
      <c r="C8873">
        <f t="shared" si="138"/>
        <v>9</v>
      </c>
    </row>
    <row r="8874" spans="1:3">
      <c r="A8874" s="1">
        <v>1087.30000000011</v>
      </c>
      <c r="B8874">
        <v>1e-8</v>
      </c>
      <c r="C8874">
        <f t="shared" si="138"/>
        <v>9</v>
      </c>
    </row>
    <row r="8875" spans="1:3">
      <c r="A8875" s="1">
        <v>1087.40000000011</v>
      </c>
      <c r="B8875">
        <v>1e-8</v>
      </c>
      <c r="C8875">
        <f t="shared" si="138"/>
        <v>9</v>
      </c>
    </row>
    <row r="8876" spans="1:3">
      <c r="A8876" s="1">
        <v>1087.50000000011</v>
      </c>
      <c r="B8876">
        <v>1e-8</v>
      </c>
      <c r="C8876">
        <f t="shared" si="138"/>
        <v>9</v>
      </c>
    </row>
    <row r="8877" spans="1:3">
      <c r="A8877" s="1">
        <v>1087.60000000011</v>
      </c>
      <c r="B8877">
        <v>1e-8</v>
      </c>
      <c r="C8877">
        <f t="shared" si="138"/>
        <v>9</v>
      </c>
    </row>
    <row r="8878" spans="1:3">
      <c r="A8878" s="1">
        <v>1087.70000000011</v>
      </c>
      <c r="B8878">
        <v>1e-8</v>
      </c>
      <c r="C8878">
        <f t="shared" si="138"/>
        <v>9</v>
      </c>
    </row>
    <row r="8879" spans="1:3">
      <c r="A8879" s="1">
        <v>1087.80000000011</v>
      </c>
      <c r="B8879">
        <v>1e-8</v>
      </c>
      <c r="C8879">
        <f t="shared" si="138"/>
        <v>9</v>
      </c>
    </row>
    <row r="8880" spans="1:3">
      <c r="A8880" s="1">
        <v>1087.90000000011</v>
      </c>
      <c r="B8880">
        <v>1e-8</v>
      </c>
      <c r="C8880">
        <f t="shared" si="138"/>
        <v>9</v>
      </c>
    </row>
    <row r="8881" spans="1:3">
      <c r="A8881" s="1">
        <v>1088.00000000011</v>
      </c>
      <c r="B8881">
        <v>1e-8</v>
      </c>
      <c r="C8881">
        <f t="shared" si="138"/>
        <v>9</v>
      </c>
    </row>
    <row r="8882" spans="1:3">
      <c r="A8882" s="1">
        <v>1088.10000000011</v>
      </c>
      <c r="B8882">
        <v>1e-8</v>
      </c>
      <c r="C8882">
        <f t="shared" si="138"/>
        <v>9</v>
      </c>
    </row>
    <row r="8883" spans="1:3">
      <c r="A8883" s="1">
        <v>1088.20000000011</v>
      </c>
      <c r="B8883">
        <v>1e-8</v>
      </c>
      <c r="C8883">
        <f t="shared" si="138"/>
        <v>9</v>
      </c>
    </row>
    <row r="8884" spans="1:3">
      <c r="A8884" s="1">
        <v>1088.30000000011</v>
      </c>
      <c r="B8884">
        <v>1e-8</v>
      </c>
      <c r="C8884">
        <f t="shared" si="138"/>
        <v>9</v>
      </c>
    </row>
    <row r="8885" spans="1:3">
      <c r="A8885" s="1">
        <v>1088.40000000011</v>
      </c>
      <c r="B8885">
        <v>1e-8</v>
      </c>
      <c r="C8885">
        <f t="shared" si="138"/>
        <v>9</v>
      </c>
    </row>
    <row r="8886" spans="1:3">
      <c r="A8886" s="1">
        <v>1088.50000000011</v>
      </c>
      <c r="B8886">
        <v>1e-8</v>
      </c>
      <c r="C8886">
        <f t="shared" si="138"/>
        <v>9</v>
      </c>
    </row>
    <row r="8887" spans="1:3">
      <c r="A8887" s="1">
        <v>1088.60000000011</v>
      </c>
      <c r="B8887">
        <v>1e-8</v>
      </c>
      <c r="C8887">
        <f t="shared" si="138"/>
        <v>9</v>
      </c>
    </row>
    <row r="8888" spans="1:3">
      <c r="A8888" s="1">
        <v>1088.70000000011</v>
      </c>
      <c r="B8888">
        <v>1e-8</v>
      </c>
      <c r="C8888">
        <f t="shared" si="138"/>
        <v>9</v>
      </c>
    </row>
    <row r="8889" spans="1:3">
      <c r="A8889" s="1">
        <v>1088.80000000011</v>
      </c>
      <c r="B8889">
        <v>1e-8</v>
      </c>
      <c r="C8889">
        <f t="shared" si="138"/>
        <v>9</v>
      </c>
    </row>
    <row r="8890" spans="1:3">
      <c r="A8890" s="1">
        <v>1088.90000000011</v>
      </c>
      <c r="B8890">
        <v>2.33725492563575e-8</v>
      </c>
      <c r="C8890">
        <f t="shared" si="138"/>
        <v>8.63129391629458</v>
      </c>
    </row>
    <row r="8891" spans="1:3">
      <c r="A8891" s="1">
        <v>1089.00000000011</v>
      </c>
      <c r="B8891">
        <v>5.46276058231536e-8</v>
      </c>
      <c r="C8891">
        <f t="shared" si="138"/>
        <v>8.26258783299408</v>
      </c>
    </row>
    <row r="8892" spans="1:3">
      <c r="A8892" s="1">
        <v>1089.10000000011</v>
      </c>
      <c r="B8892">
        <v>1.27678640666566e-7</v>
      </c>
      <c r="C8892">
        <f t="shared" si="138"/>
        <v>7.89388174969441</v>
      </c>
    </row>
    <row r="8893" spans="1:3">
      <c r="A8893" s="1">
        <v>1089.20000000011</v>
      </c>
      <c r="B8893">
        <v>2.98417531517601e-7</v>
      </c>
      <c r="C8893">
        <f t="shared" si="138"/>
        <v>7.52517566639475</v>
      </c>
    </row>
    <row r="8894" spans="1:3">
      <c r="A8894" s="1">
        <v>1089.30000000011</v>
      </c>
      <c r="B8894">
        <v>6.97477844785279e-7</v>
      </c>
      <c r="C8894">
        <f t="shared" si="138"/>
        <v>7.15646958309424</v>
      </c>
    </row>
    <row r="8895" spans="1:3">
      <c r="A8895" s="1">
        <v>1089.40000000011</v>
      </c>
      <c r="B8895">
        <v>1.63018352672314e-6</v>
      </c>
      <c r="C8895">
        <f t="shared" si="138"/>
        <v>6.78776349979458</v>
      </c>
    </row>
    <row r="8896" spans="1:3">
      <c r="A8896" s="1">
        <v>1089.50000000011</v>
      </c>
      <c r="B8896">
        <v>3.81015447397152e-6</v>
      </c>
      <c r="C8896">
        <f t="shared" si="138"/>
        <v>6.41905741649408</v>
      </c>
    </row>
    <row r="8897" spans="1:3">
      <c r="A8897" s="1">
        <v>1089.60000000011</v>
      </c>
      <c r="B8897">
        <v>8.90530230340294e-6</v>
      </c>
      <c r="C8897">
        <f t="shared" si="138"/>
        <v>6.05035133319441</v>
      </c>
    </row>
    <row r="8898" spans="1:3">
      <c r="A8898" s="1">
        <v>1089.70000000011</v>
      </c>
      <c r="B8898">
        <v>2.08139616534577e-5</v>
      </c>
      <c r="C8898">
        <f t="shared" ref="C8898:C8961" si="139">-LOG(B8898/10)</f>
        <v>5.68164524989475</v>
      </c>
    </row>
    <row r="8899" spans="1:3">
      <c r="A8899" s="1">
        <v>1089.80000000011</v>
      </c>
      <c r="B8899">
        <v>4.86475343057301e-5</v>
      </c>
      <c r="C8899">
        <f t="shared" si="139"/>
        <v>5.312939167</v>
      </c>
    </row>
    <row r="8900" spans="1:3">
      <c r="A8900" s="1">
        <v>1089.90000000011</v>
      </c>
      <c r="B8900">
        <v>4.66297791655612e-5</v>
      </c>
      <c r="C8900">
        <f t="shared" si="139"/>
        <v>5.33133664132023</v>
      </c>
    </row>
    <row r="8901" spans="1:3">
      <c r="A8901" s="1">
        <v>1090.00000000011</v>
      </c>
      <c r="B8901">
        <v>4.46957145138197e-5</v>
      </c>
      <c r="C8901">
        <f t="shared" si="139"/>
        <v>5.34973411562025</v>
      </c>
    </row>
    <row r="8902" spans="1:3">
      <c r="A8902" s="1">
        <v>1090.10000000011</v>
      </c>
      <c r="B8902">
        <v>4.28418691156163e-5</v>
      </c>
      <c r="C8902">
        <f t="shared" si="139"/>
        <v>5.36813158992024</v>
      </c>
    </row>
    <row r="8903" spans="1:3">
      <c r="A8903" s="1">
        <v>1090.20000000011</v>
      </c>
      <c r="B8903">
        <v>4.1064915714729e-5</v>
      </c>
      <c r="C8903">
        <f t="shared" si="139"/>
        <v>5.38652906422022</v>
      </c>
    </row>
    <row r="8904" spans="1:3">
      <c r="A8904" s="1">
        <v>1090.30000000011</v>
      </c>
      <c r="B8904">
        <v>3.93616650596356e-5</v>
      </c>
      <c r="C8904">
        <f t="shared" si="139"/>
        <v>5.40492653852025</v>
      </c>
    </row>
    <row r="8905" spans="1:3">
      <c r="A8905" s="1">
        <v>1090.40000000011</v>
      </c>
      <c r="B8905">
        <v>3.77290601794996e-5</v>
      </c>
      <c r="C8905">
        <f t="shared" si="139"/>
        <v>5.42332401282023</v>
      </c>
    </row>
    <row r="8906" spans="1:3">
      <c r="A8906" s="1">
        <v>1090.50000000011</v>
      </c>
      <c r="B8906">
        <v>3.61641708975342e-5</v>
      </c>
      <c r="C8906">
        <f t="shared" si="139"/>
        <v>5.44172148712026</v>
      </c>
    </row>
    <row r="8907" spans="1:3">
      <c r="A8907" s="1">
        <v>1090.60000000011</v>
      </c>
      <c r="B8907">
        <v>3.46641885719914e-5</v>
      </c>
      <c r="C8907">
        <f t="shared" si="139"/>
        <v>5.46011896142024</v>
      </c>
    </row>
    <row r="8908" spans="1:3">
      <c r="A8908" s="1">
        <v>1090.70000000011</v>
      </c>
      <c r="B8908">
        <v>3.32264210552249e-5</v>
      </c>
      <c r="C8908">
        <f t="shared" si="139"/>
        <v>5.47851643572022</v>
      </c>
    </row>
    <row r="8909" spans="1:3">
      <c r="A8909" s="1">
        <v>1090.80000000011</v>
      </c>
      <c r="B8909">
        <v>3.18482878633564e-5</v>
      </c>
      <c r="C8909">
        <f t="shared" si="139"/>
        <v>5.49691391</v>
      </c>
    </row>
    <row r="8910" spans="1:3">
      <c r="A8910" s="1">
        <v>1090.90000000011</v>
      </c>
      <c r="B8910">
        <v>3.44798732320439e-5</v>
      </c>
      <c r="C8910">
        <f t="shared" si="139"/>
        <v>5.46243433956209</v>
      </c>
    </row>
    <row r="8911" spans="1:3">
      <c r="A8911" s="1">
        <v>1091.00000000011</v>
      </c>
      <c r="B8911">
        <v>3.73289033022723e-5</v>
      </c>
      <c r="C8911">
        <f t="shared" si="139"/>
        <v>5.42795476916204</v>
      </c>
    </row>
    <row r="8912" spans="1:3">
      <c r="A8912" s="1">
        <v>1091.10000000011</v>
      </c>
      <c r="B8912">
        <v>4.04133452687738e-5</v>
      </c>
      <c r="C8912">
        <f t="shared" si="139"/>
        <v>5.39347519876207</v>
      </c>
    </row>
    <row r="8913" spans="1:3">
      <c r="A8913" s="1">
        <v>1091.20000000011</v>
      </c>
      <c r="B8913">
        <v>4.3752650930779e-5</v>
      </c>
      <c r="C8913">
        <f t="shared" si="139"/>
        <v>5.3589956283621</v>
      </c>
    </row>
    <row r="8914" spans="1:3">
      <c r="A8914" s="1">
        <v>1091.30000000011</v>
      </c>
      <c r="B8914">
        <v>4.73678793660783e-5</v>
      </c>
      <c r="C8914">
        <f t="shared" si="139"/>
        <v>5.32451605796206</v>
      </c>
    </row>
    <row r="8915" spans="1:3">
      <c r="A8915" s="1">
        <v>1091.40000000011</v>
      </c>
      <c r="B8915">
        <v>5.12818297384702e-5</v>
      </c>
      <c r="C8915">
        <f t="shared" si="139"/>
        <v>5.29003648756209</v>
      </c>
    </row>
    <row r="8916" spans="1:3">
      <c r="A8916" s="1">
        <v>1091.50000000011</v>
      </c>
      <c r="B8916">
        <v>5.55191850790188e-5</v>
      </c>
      <c r="C8916">
        <f t="shared" si="139"/>
        <v>5.25555691716204</v>
      </c>
    </row>
    <row r="8917" spans="1:3">
      <c r="A8917" s="1">
        <v>1091.60000000011</v>
      </c>
      <c r="B8917">
        <v>6.01066679476428e-5</v>
      </c>
      <c r="C8917">
        <f t="shared" si="139"/>
        <v>5.22107734676207</v>
      </c>
    </row>
    <row r="8918" spans="1:3">
      <c r="A8918" s="1">
        <v>1091.70000000011</v>
      </c>
      <c r="B8918">
        <v>6.5073208956979e-5</v>
      </c>
      <c r="C8918">
        <f t="shared" si="139"/>
        <v>5.1865977763621</v>
      </c>
    </row>
    <row r="8919" spans="1:3">
      <c r="A8919" s="1">
        <v>1091.80000000011</v>
      </c>
      <c r="B8919">
        <v>7.04501292149155e-5</v>
      </c>
      <c r="C8919">
        <f t="shared" si="139"/>
        <v>5.152118206</v>
      </c>
    </row>
    <row r="8920" spans="1:3">
      <c r="A8920" s="1">
        <v>1091.90000000011</v>
      </c>
      <c r="B8920">
        <v>7.39967387811599e-5</v>
      </c>
      <c r="C8920">
        <f t="shared" si="139"/>
        <v>5.13078742027655</v>
      </c>
    </row>
    <row r="8921" spans="1:3">
      <c r="A8921" s="1">
        <v>1092.00000000011</v>
      </c>
      <c r="B8921">
        <v>7.77218922231959e-5</v>
      </c>
      <c r="C8921">
        <f t="shared" si="139"/>
        <v>5.10945663457652</v>
      </c>
    </row>
    <row r="8922" spans="1:3">
      <c r="A8922" s="1">
        <v>1092.10000000011</v>
      </c>
      <c r="B8922">
        <v>8.1634577824008e-5</v>
      </c>
      <c r="C8922">
        <f t="shared" si="139"/>
        <v>5.08812584887654</v>
      </c>
    </row>
    <row r="8923" spans="1:3">
      <c r="A8923" s="1">
        <v>1092.20000000011</v>
      </c>
      <c r="B8923">
        <v>8.57442363519182e-5</v>
      </c>
      <c r="C8923">
        <f t="shared" si="139"/>
        <v>5.06679506317655</v>
      </c>
    </row>
    <row r="8924" spans="1:3">
      <c r="A8924" s="1">
        <v>1092.30000000011</v>
      </c>
      <c r="B8924">
        <v>9.00607838436356e-5</v>
      </c>
      <c r="C8924">
        <f t="shared" si="139"/>
        <v>5.04546427747653</v>
      </c>
    </row>
    <row r="8925" spans="1:3">
      <c r="A8925" s="1">
        <v>1092.40000000011</v>
      </c>
      <c r="B8925">
        <v>9.45946355302481e-5</v>
      </c>
      <c r="C8925">
        <f t="shared" si="139"/>
        <v>5.02413349177655</v>
      </c>
    </row>
    <row r="8926" spans="1:3">
      <c r="A8926" s="1">
        <v>1092.50000000011</v>
      </c>
      <c r="B8926">
        <v>9.9356730967802e-5</v>
      </c>
      <c r="C8926">
        <f t="shared" si="139"/>
        <v>5.00280270607652</v>
      </c>
    </row>
    <row r="8927" spans="1:3">
      <c r="A8927" s="1">
        <v>1092.60000000011</v>
      </c>
      <c r="B8927">
        <v>0.000104358560432853</v>
      </c>
      <c r="C8927">
        <f t="shared" si="139"/>
        <v>4.98147192037654</v>
      </c>
    </row>
    <row r="8928" spans="1:3">
      <c r="A8928" s="1">
        <v>1092.70000000011</v>
      </c>
      <c r="B8928">
        <v>0.000109612192646985</v>
      </c>
      <c r="C8928">
        <f t="shared" si="139"/>
        <v>4.96014113467656</v>
      </c>
    </row>
    <row r="8929" spans="1:3">
      <c r="A8929" s="1">
        <v>1092.80000000011</v>
      </c>
      <c r="B8929">
        <v>0.000115130303890713</v>
      </c>
      <c r="C8929">
        <f t="shared" si="139"/>
        <v>4.938810349</v>
      </c>
    </row>
    <row r="8930" spans="1:3">
      <c r="A8930" s="1">
        <v>1092.90000000011</v>
      </c>
      <c r="B8930">
        <v>4.51929494104486e-5</v>
      </c>
      <c r="C8930">
        <f t="shared" si="139"/>
        <v>5.34492931454656</v>
      </c>
    </row>
    <row r="8931" spans="1:3">
      <c r="A8931" s="1">
        <v>1093.00000000011</v>
      </c>
      <c r="B8931">
        <v>1.77399225876411e-5</v>
      </c>
      <c r="C8931">
        <f t="shared" si="139"/>
        <v>5.75104827964711</v>
      </c>
    </row>
    <row r="8932" spans="1:3">
      <c r="A8932" s="1">
        <v>1093.10000000011</v>
      </c>
      <c r="B8932">
        <v>6.96358298189336e-6</v>
      </c>
      <c r="C8932">
        <f t="shared" si="139"/>
        <v>6.15716724474674</v>
      </c>
    </row>
    <row r="8933" spans="1:3">
      <c r="A8933" s="1">
        <v>1093.20000000011</v>
      </c>
      <c r="B8933">
        <v>2.73346671644991e-6</v>
      </c>
      <c r="C8933">
        <f t="shared" si="139"/>
        <v>6.56328620984638</v>
      </c>
    </row>
    <row r="8934" spans="1:3">
      <c r="A8934" s="1">
        <v>1093.30000000011</v>
      </c>
      <c r="B8934">
        <v>1.07298790139383e-6</v>
      </c>
      <c r="C8934">
        <f t="shared" si="139"/>
        <v>6.96940517494693</v>
      </c>
    </row>
    <row r="8935" spans="1:3">
      <c r="A8935" s="1">
        <v>1093.40000000011</v>
      </c>
      <c r="B8935">
        <v>4.21187874581198e-7</v>
      </c>
      <c r="C8935">
        <f t="shared" si="139"/>
        <v>7.37552414004656</v>
      </c>
    </row>
    <row r="8936" spans="1:3">
      <c r="A8936" s="1">
        <v>1093.50000000011</v>
      </c>
      <c r="B8936">
        <v>1.65331990662156e-7</v>
      </c>
      <c r="C8936">
        <f t="shared" si="139"/>
        <v>7.78164310514711</v>
      </c>
    </row>
    <row r="8937" spans="1:3">
      <c r="A8937" s="1">
        <v>1093.60000000011</v>
      </c>
      <c r="B8937">
        <v>6.48989887554309e-8</v>
      </c>
      <c r="C8937">
        <f t="shared" si="139"/>
        <v>8.18776207024675</v>
      </c>
    </row>
    <row r="8938" spans="1:3">
      <c r="A8938" s="1">
        <v>1093.70000000011</v>
      </c>
      <c r="B8938">
        <v>2.54752799177521e-8</v>
      </c>
      <c r="C8938">
        <f t="shared" si="139"/>
        <v>8.59388103534637</v>
      </c>
    </row>
    <row r="8939" spans="1:3">
      <c r="A8939" s="1">
        <v>1093.80000000011</v>
      </c>
      <c r="B8939">
        <v>1e-8</v>
      </c>
      <c r="C8939">
        <f t="shared" si="139"/>
        <v>9</v>
      </c>
    </row>
    <row r="8940" spans="1:3">
      <c r="A8940" s="1">
        <v>1093.90000000011</v>
      </c>
      <c r="B8940">
        <v>1e-8</v>
      </c>
      <c r="C8940">
        <f t="shared" si="139"/>
        <v>9</v>
      </c>
    </row>
    <row r="8941" spans="1:3">
      <c r="A8941" s="1">
        <v>1094.00000000011</v>
      </c>
      <c r="B8941">
        <v>1e-8</v>
      </c>
      <c r="C8941">
        <f t="shared" si="139"/>
        <v>9</v>
      </c>
    </row>
    <row r="8942" spans="1:3">
      <c r="A8942" s="1">
        <v>1094.10000000011</v>
      </c>
      <c r="B8942">
        <v>1e-8</v>
      </c>
      <c r="C8942">
        <f t="shared" si="139"/>
        <v>9</v>
      </c>
    </row>
    <row r="8943" spans="1:3">
      <c r="A8943" s="1">
        <v>1094.20000000011</v>
      </c>
      <c r="B8943">
        <v>1e-8</v>
      </c>
      <c r="C8943">
        <f t="shared" si="139"/>
        <v>9</v>
      </c>
    </row>
    <row r="8944" spans="1:3">
      <c r="A8944" s="1">
        <v>1094.30000000011</v>
      </c>
      <c r="B8944">
        <v>1e-8</v>
      </c>
      <c r="C8944">
        <f t="shared" si="139"/>
        <v>9</v>
      </c>
    </row>
    <row r="8945" spans="1:3">
      <c r="A8945" s="1">
        <v>1094.40000000011</v>
      </c>
      <c r="B8945">
        <v>1e-8</v>
      </c>
      <c r="C8945">
        <f t="shared" si="139"/>
        <v>9</v>
      </c>
    </row>
    <row r="8946" spans="1:3">
      <c r="A8946" s="1">
        <v>1094.50000000011</v>
      </c>
      <c r="B8946">
        <v>1e-8</v>
      </c>
      <c r="C8946">
        <f t="shared" si="139"/>
        <v>9</v>
      </c>
    </row>
    <row r="8947" spans="1:3">
      <c r="A8947" s="1">
        <v>1094.60000000011</v>
      </c>
      <c r="B8947">
        <v>1e-8</v>
      </c>
      <c r="C8947">
        <f t="shared" si="139"/>
        <v>9</v>
      </c>
    </row>
    <row r="8948" spans="1:3">
      <c r="A8948" s="1">
        <v>1094.70000000011</v>
      </c>
      <c r="B8948">
        <v>1e-8</v>
      </c>
      <c r="C8948">
        <f t="shared" si="139"/>
        <v>9</v>
      </c>
    </row>
    <row r="8949" spans="1:3">
      <c r="A8949" s="1">
        <v>1094.80000000011</v>
      </c>
      <c r="B8949">
        <v>1e-8</v>
      </c>
      <c r="C8949">
        <f t="shared" si="139"/>
        <v>9</v>
      </c>
    </row>
    <row r="8950" spans="1:3">
      <c r="A8950" s="1">
        <v>1094.90000000011</v>
      </c>
      <c r="B8950">
        <v>2.37500678359564e-8</v>
      </c>
      <c r="C8950">
        <f t="shared" si="139"/>
        <v>8.62433514558693</v>
      </c>
    </row>
    <row r="8951" spans="1:3">
      <c r="A8951" s="1">
        <v>1095.00000000011</v>
      </c>
      <c r="B8951">
        <v>5.64065721676692e-8</v>
      </c>
      <c r="C8951">
        <f t="shared" si="139"/>
        <v>8.24867029158641</v>
      </c>
    </row>
    <row r="8952" spans="1:3">
      <c r="A8952" s="1">
        <v>1095.10000000011</v>
      </c>
      <c r="B8952">
        <v>1.33965991410066e-7</v>
      </c>
      <c r="C8952">
        <f t="shared" si="139"/>
        <v>7.87300543758676</v>
      </c>
    </row>
    <row r="8953" spans="1:3">
      <c r="A8953" s="1">
        <v>1095.20000000011</v>
      </c>
      <c r="B8953">
        <v>3.18170138067148e-7</v>
      </c>
      <c r="C8953">
        <f t="shared" si="139"/>
        <v>7.4973405835871</v>
      </c>
    </row>
    <row r="8954" spans="1:3">
      <c r="A8954" s="1">
        <v>1095.30000000011</v>
      </c>
      <c r="B8954">
        <v>7.556562355292e-7</v>
      </c>
      <c r="C8954">
        <f t="shared" si="139"/>
        <v>7.12167572958658</v>
      </c>
    </row>
    <row r="8955" spans="1:3">
      <c r="A8955" s="1">
        <v>1095.40000000011</v>
      </c>
      <c r="B8955">
        <v>1.79468868373978e-6</v>
      </c>
      <c r="C8955">
        <f t="shared" si="139"/>
        <v>6.74601087558693</v>
      </c>
    </row>
    <row r="8956" spans="1:3">
      <c r="A8956" s="1">
        <v>1095.50000000011</v>
      </c>
      <c r="B8956">
        <v>4.26239779427522e-6</v>
      </c>
      <c r="C8956">
        <f t="shared" si="139"/>
        <v>6.37034602158641</v>
      </c>
    </row>
    <row r="8957" spans="1:3">
      <c r="A8957" s="1">
        <v>1095.60000000011</v>
      </c>
      <c r="B8957">
        <v>1.01232236661502e-5</v>
      </c>
      <c r="C8957">
        <f t="shared" si="139"/>
        <v>5.99468116758676</v>
      </c>
    </row>
    <row r="8958" spans="1:3">
      <c r="A8958" s="1">
        <v>1095.70000000011</v>
      </c>
      <c r="B8958">
        <v>2.40427248560758e-5</v>
      </c>
      <c r="C8958">
        <f t="shared" si="139"/>
        <v>5.6190163135871</v>
      </c>
    </row>
    <row r="8959" spans="1:3">
      <c r="A8959" s="1">
        <v>1095.80000000011</v>
      </c>
      <c r="B8959">
        <v>5.71016345207032e-5</v>
      </c>
      <c r="C8959">
        <f t="shared" si="139"/>
        <v>5.24335146</v>
      </c>
    </row>
    <row r="8960" spans="1:3">
      <c r="A8960" s="1">
        <v>1095.90000000011</v>
      </c>
      <c r="B8960">
        <v>5.82350304255501e-5</v>
      </c>
      <c r="C8960">
        <f t="shared" si="139"/>
        <v>5.23481569329062</v>
      </c>
    </row>
    <row r="8961" spans="1:3">
      <c r="A8961" s="1">
        <v>1096.00000000011</v>
      </c>
      <c r="B8961">
        <v>5.93909228178392e-5</v>
      </c>
      <c r="C8961">
        <f t="shared" si="139"/>
        <v>5.2262799265906</v>
      </c>
    </row>
    <row r="8962" spans="1:3">
      <c r="A8962" s="1">
        <v>1096.10000000011</v>
      </c>
      <c r="B8962">
        <v>6.05697582259151e-5</v>
      </c>
      <c r="C8962">
        <f t="shared" ref="C8962:C9025" si="140">-LOG(B8962/10)</f>
        <v>5.21774415989061</v>
      </c>
    </row>
    <row r="8963" spans="1:3">
      <c r="A8963" s="1">
        <v>1096.20000000011</v>
      </c>
      <c r="B8963">
        <v>6.17719920398989e-5</v>
      </c>
      <c r="C8963">
        <f t="shared" si="140"/>
        <v>5.20920839319062</v>
      </c>
    </row>
    <row r="8964" spans="1:3">
      <c r="A8964" s="1">
        <v>1096.30000000011</v>
      </c>
      <c r="B8964">
        <v>6.2998088688835e-5</v>
      </c>
      <c r="C8964">
        <f t="shared" si="140"/>
        <v>5.20067262649061</v>
      </c>
    </row>
    <row r="8965" spans="1:3">
      <c r="A8965" s="1">
        <v>1096.40000000011</v>
      </c>
      <c r="B8965">
        <v>6.42485218200944e-5</v>
      </c>
      <c r="C8965">
        <f t="shared" si="140"/>
        <v>5.19213685979062</v>
      </c>
    </row>
    <row r="8966" spans="1:3">
      <c r="A8966" s="1">
        <v>1096.50000000011</v>
      </c>
      <c r="B8966">
        <v>6.55237744823663e-5</v>
      </c>
      <c r="C8966">
        <f t="shared" si="140"/>
        <v>5.1836010930906</v>
      </c>
    </row>
    <row r="8967" spans="1:3">
      <c r="A8967" s="1">
        <v>1096.60000000011</v>
      </c>
      <c r="B8967">
        <v>6.68243393122395e-5</v>
      </c>
      <c r="C8967">
        <f t="shared" si="140"/>
        <v>5.17506532639061</v>
      </c>
    </row>
    <row r="8968" spans="1:3">
      <c r="A8968" s="1">
        <v>1096.70000000011</v>
      </c>
      <c r="B8968">
        <v>6.81507187245305e-5</v>
      </c>
      <c r="C8968">
        <f t="shared" si="140"/>
        <v>5.16652955969062</v>
      </c>
    </row>
    <row r="8969" spans="1:3">
      <c r="A8969" s="1">
        <v>1096.80000000011</v>
      </c>
      <c r="B8969">
        <v>6.95034251048574e-5</v>
      </c>
      <c r="C8969">
        <f t="shared" si="140"/>
        <v>5.157993793</v>
      </c>
    </row>
    <row r="8970" spans="1:3">
      <c r="A8970" s="1">
        <v>1096.90000000011</v>
      </c>
      <c r="B8970">
        <v>7.36392645087854e-5</v>
      </c>
      <c r="C8970">
        <f t="shared" si="140"/>
        <v>5.13289055777491</v>
      </c>
    </row>
    <row r="8971" spans="1:3">
      <c r="A8971" s="1">
        <v>1097.00000000011</v>
      </c>
      <c r="B8971">
        <v>7.80212092986913e-5</v>
      </c>
      <c r="C8971">
        <f t="shared" si="140"/>
        <v>5.10778732257488</v>
      </c>
    </row>
    <row r="8972" spans="1:3">
      <c r="A8972" s="1">
        <v>1097.1000000001</v>
      </c>
      <c r="B8972">
        <v>8.26639041146747e-5</v>
      </c>
      <c r="C8972">
        <f t="shared" si="140"/>
        <v>5.0826840873749</v>
      </c>
    </row>
    <row r="8973" spans="1:3">
      <c r="A8973" s="1">
        <v>1097.2000000001</v>
      </c>
      <c r="B8973">
        <v>8.75828650299418e-5</v>
      </c>
      <c r="C8973">
        <f t="shared" si="140"/>
        <v>5.05758085217492</v>
      </c>
    </row>
    <row r="8974" spans="1:3">
      <c r="A8974" s="1">
        <v>1097.3000000001</v>
      </c>
      <c r="B8974">
        <v>9.27945314101404e-5</v>
      </c>
      <c r="C8974">
        <f t="shared" si="140"/>
        <v>5.03247761697489</v>
      </c>
    </row>
    <row r="8975" spans="1:3">
      <c r="A8975" s="1">
        <v>1097.4000000001</v>
      </c>
      <c r="B8975">
        <v>9.83163208543434e-5</v>
      </c>
      <c r="C8975">
        <f t="shared" si="140"/>
        <v>5.00737438177491</v>
      </c>
    </row>
    <row r="8976" spans="1:3">
      <c r="A8976" s="1">
        <v>1097.5000000001</v>
      </c>
      <c r="B8976">
        <v>0.000104166687405452</v>
      </c>
      <c r="C8976">
        <f t="shared" si="140"/>
        <v>4.98227114657487</v>
      </c>
    </row>
    <row r="8977" spans="1:3">
      <c r="A8977" s="1">
        <v>1097.6000000001</v>
      </c>
      <c r="B8977">
        <v>0.000110365183224249</v>
      </c>
      <c r="C8977">
        <f t="shared" si="140"/>
        <v>4.9571679113749</v>
      </c>
    </row>
    <row r="8978" spans="1:3">
      <c r="A8978" s="1">
        <v>1097.7000000001</v>
      </c>
      <c r="B8978">
        <v>0.000116932523933602</v>
      </c>
      <c r="C8978">
        <f t="shared" si="140"/>
        <v>4.93206467617492</v>
      </c>
    </row>
    <row r="8979" spans="1:3">
      <c r="A8979" s="1">
        <v>1097.8000000001</v>
      </c>
      <c r="B8979">
        <v>0.000123890657843708</v>
      </c>
      <c r="C8979">
        <f t="shared" si="140"/>
        <v>4.906961441</v>
      </c>
    </row>
    <row r="8980" spans="1:3">
      <c r="A8980" s="1">
        <v>1097.9000000001</v>
      </c>
      <c r="B8980">
        <v>0.000122546428112158</v>
      </c>
      <c r="C8980">
        <f t="shared" si="140"/>
        <v>4.91169934270474</v>
      </c>
    </row>
    <row r="8981" spans="1:3">
      <c r="A8981" s="1">
        <v>1098.0000000001</v>
      </c>
      <c r="B8981">
        <v>0.000121216783449138</v>
      </c>
      <c r="C8981">
        <f t="shared" si="140"/>
        <v>4.91643724440474</v>
      </c>
    </row>
    <row r="8982" spans="1:3">
      <c r="A8982" s="1">
        <v>1098.1000000001</v>
      </c>
      <c r="B8982">
        <v>0.000119901565603427</v>
      </c>
      <c r="C8982">
        <f t="shared" si="140"/>
        <v>4.92117514610474</v>
      </c>
    </row>
    <row r="8983" spans="1:3">
      <c r="A8983" s="1">
        <v>1098.2000000001</v>
      </c>
      <c r="B8983">
        <v>0.00011860061804218</v>
      </c>
      <c r="C8983">
        <f t="shared" si="140"/>
        <v>4.92591304780473</v>
      </c>
    </row>
    <row r="8984" spans="1:3">
      <c r="A8984" s="1">
        <v>1098.3000000001</v>
      </c>
      <c r="B8984">
        <v>0.000117313785930954</v>
      </c>
      <c r="C8984">
        <f t="shared" si="140"/>
        <v>4.93065094950474</v>
      </c>
    </row>
    <row r="8985" spans="1:3">
      <c r="A8985" s="1">
        <v>1098.4000000001</v>
      </c>
      <c r="B8985">
        <v>0.00011604091611529</v>
      </c>
      <c r="C8985">
        <f t="shared" si="140"/>
        <v>4.93538885120474</v>
      </c>
    </row>
    <row r="8986" spans="1:3">
      <c r="A8986" s="1">
        <v>1098.5000000001</v>
      </c>
      <c r="B8986">
        <v>0.00011478185710246</v>
      </c>
      <c r="C8986">
        <f t="shared" si="140"/>
        <v>4.94012675290474</v>
      </c>
    </row>
    <row r="8987" spans="1:3">
      <c r="A8987" s="1">
        <v>1098.6000000001</v>
      </c>
      <c r="B8987">
        <v>0.000113536459043466</v>
      </c>
      <c r="C8987">
        <f t="shared" si="140"/>
        <v>4.94486465460474</v>
      </c>
    </row>
    <row r="8988" spans="1:3">
      <c r="A8988" s="1">
        <v>1098.7000000001</v>
      </c>
      <c r="B8988">
        <v>0.000112304573715181</v>
      </c>
      <c r="C8988">
        <f t="shared" si="140"/>
        <v>4.94960255630473</v>
      </c>
    </row>
    <row r="8989" spans="1:3">
      <c r="A8989" s="1">
        <v>1098.8000000001</v>
      </c>
      <c r="B8989">
        <v>0.000111086054503932</v>
      </c>
      <c r="C8989">
        <f t="shared" si="140"/>
        <v>4.954340458</v>
      </c>
    </row>
    <row r="8990" spans="1:3">
      <c r="A8990" s="1">
        <v>1098.9000000001</v>
      </c>
      <c r="B8990">
        <v>4.37616398243287e-5</v>
      </c>
      <c r="C8990">
        <f t="shared" si="140"/>
        <v>5.35890641260438</v>
      </c>
    </row>
    <row r="8991" spans="1:3">
      <c r="A8991" s="1">
        <v>1099.0000000001</v>
      </c>
      <c r="B8991">
        <v>1.72396177940338e-5</v>
      </c>
      <c r="C8991">
        <f t="shared" si="140"/>
        <v>5.76347236680493</v>
      </c>
    </row>
    <row r="8992" spans="1:3">
      <c r="A8992" s="1">
        <v>1099.1000000001</v>
      </c>
      <c r="B8992">
        <v>6.79143704116337e-6</v>
      </c>
      <c r="C8992">
        <f t="shared" si="140"/>
        <v>6.16803832100456</v>
      </c>
    </row>
    <row r="8993" spans="1:3">
      <c r="A8993" s="1">
        <v>1099.2000000001</v>
      </c>
      <c r="B8993">
        <v>2.67544313540686e-6</v>
      </c>
      <c r="C8993">
        <f t="shared" si="140"/>
        <v>6.5726042752042</v>
      </c>
    </row>
    <row r="8994" spans="1:3">
      <c r="A8994" s="1">
        <v>1099.3000000001</v>
      </c>
      <c r="B8994">
        <v>1.05397369178209e-6</v>
      </c>
      <c r="C8994">
        <f t="shared" si="140"/>
        <v>6.97717022940475</v>
      </c>
    </row>
    <row r="8995" spans="1:3">
      <c r="A8995" s="1">
        <v>1099.4000000001</v>
      </c>
      <c r="B8995">
        <v>4.15206187068588e-7</v>
      </c>
      <c r="C8995">
        <f t="shared" si="140"/>
        <v>7.38173618360438</v>
      </c>
    </row>
    <row r="8996" spans="1:3">
      <c r="A8996" s="1">
        <v>1099.5000000001</v>
      </c>
      <c r="B8996">
        <v>1.63567818745247e-7</v>
      </c>
      <c r="C8996">
        <f t="shared" si="140"/>
        <v>7.78630213780493</v>
      </c>
    </row>
    <row r="8997" spans="1:3">
      <c r="A8997" s="1">
        <v>1099.6000000001</v>
      </c>
      <c r="B8997">
        <v>6.44364948365156e-8</v>
      </c>
      <c r="C8997">
        <f t="shared" si="140"/>
        <v>8.19086809200456</v>
      </c>
    </row>
    <row r="8998" spans="1:3">
      <c r="A8998" s="1">
        <v>1099.7000000001</v>
      </c>
      <c r="B8998">
        <v>2.53843445407991e-8</v>
      </c>
      <c r="C8998">
        <f t="shared" si="140"/>
        <v>8.5954340462042</v>
      </c>
    </row>
    <row r="8999" spans="1:3">
      <c r="A8999" s="1">
        <v>1099.8000000001</v>
      </c>
      <c r="B8999">
        <v>1e-8</v>
      </c>
      <c r="C8999">
        <f t="shared" si="140"/>
        <v>9</v>
      </c>
    </row>
    <row r="9000" spans="1:3">
      <c r="A9000" s="1">
        <v>1099.9000000001</v>
      </c>
      <c r="B9000">
        <v>2.56840121688627e-8</v>
      </c>
      <c r="C9000">
        <f t="shared" si="140"/>
        <v>8.59033713299053</v>
      </c>
    </row>
    <row r="9001" spans="1:3">
      <c r="A9001" s="1">
        <v>1100.0000000001</v>
      </c>
      <c r="B9001">
        <v>6.59668480469168e-8</v>
      </c>
      <c r="C9001">
        <f t="shared" si="140"/>
        <v>8.18067426638997</v>
      </c>
    </row>
    <row r="9002" spans="1:3">
      <c r="A9002" s="1">
        <v>1100.1000000001</v>
      </c>
      <c r="B9002">
        <v>1.69429332637961e-7</v>
      </c>
      <c r="C9002">
        <f t="shared" si="140"/>
        <v>7.77101139979034</v>
      </c>
    </row>
    <row r="9003" spans="1:3">
      <c r="A9003" s="1">
        <v>1100.2000000001</v>
      </c>
      <c r="B9003">
        <v>4.35162503712904e-7</v>
      </c>
      <c r="C9003">
        <f t="shared" si="140"/>
        <v>7.36134853319072</v>
      </c>
    </row>
    <row r="9004" spans="1:3">
      <c r="A9004" s="1">
        <v>1100.3000000001</v>
      </c>
      <c r="B9004">
        <v>1.11767190302715e-6</v>
      </c>
      <c r="C9004">
        <f t="shared" si="140"/>
        <v>6.95168566659016</v>
      </c>
    </row>
    <row r="9005" spans="1:3">
      <c r="A9005" s="1">
        <v>1100.4000000001</v>
      </c>
      <c r="B9005">
        <v>2.87062987310549e-6</v>
      </c>
      <c r="C9005">
        <f t="shared" si="140"/>
        <v>6.54202279999053</v>
      </c>
    </row>
    <row r="9006" spans="1:3">
      <c r="A9006" s="1">
        <v>1100.5000000001</v>
      </c>
      <c r="B9006">
        <v>7.37292925237217e-6</v>
      </c>
      <c r="C9006">
        <f t="shared" si="140"/>
        <v>6.13235993338997</v>
      </c>
    </row>
    <row r="9007" spans="1:3">
      <c r="A9007" s="1">
        <v>1100.6000000001</v>
      </c>
      <c r="B9007">
        <v>1.89366404459385e-5</v>
      </c>
      <c r="C9007">
        <f t="shared" si="140"/>
        <v>5.72269706679034</v>
      </c>
    </row>
    <row r="9008" spans="1:3">
      <c r="A9008" s="1">
        <v>1100.7000000001</v>
      </c>
      <c r="B9008">
        <v>4.86368903191873e-5</v>
      </c>
      <c r="C9008">
        <f t="shared" si="140"/>
        <v>5.31303420019071</v>
      </c>
    </row>
    <row r="9009" spans="1:3">
      <c r="A9009" s="1">
        <v>1100.8000000001</v>
      </c>
      <c r="B9009">
        <v>0.000124919048045859</v>
      </c>
      <c r="C9009">
        <f t="shared" si="140"/>
        <v>4.903371334</v>
      </c>
    </row>
    <row r="9010" spans="1:3">
      <c r="A9010" s="1">
        <v>1100.9000000001</v>
      </c>
      <c r="B9010">
        <v>4.86368902274941e-5</v>
      </c>
      <c r="C9010">
        <f t="shared" si="140"/>
        <v>5.31303420100947</v>
      </c>
    </row>
    <row r="9011" spans="1:3">
      <c r="A9011" s="1">
        <v>1101.0000000001</v>
      </c>
      <c r="B9011">
        <v>1.89366404101973e-5</v>
      </c>
      <c r="C9011">
        <f t="shared" si="140"/>
        <v>5.72269706761003</v>
      </c>
    </row>
    <row r="9012" spans="1:3">
      <c r="A9012" s="1">
        <v>1101.1000000001</v>
      </c>
      <c r="B9012">
        <v>7.37292923845647e-6</v>
      </c>
      <c r="C9012">
        <f t="shared" si="140"/>
        <v>6.13235993420966</v>
      </c>
    </row>
    <row r="9013" spans="1:3">
      <c r="A9013" s="1">
        <v>1101.2000000001</v>
      </c>
      <c r="B9013">
        <v>2.87062986769361e-6</v>
      </c>
      <c r="C9013">
        <f t="shared" si="140"/>
        <v>6.54202280080929</v>
      </c>
    </row>
    <row r="9014" spans="1:3">
      <c r="A9014" s="1">
        <v>1101.3000000001</v>
      </c>
      <c r="B9014">
        <v>1.11767190091765e-6</v>
      </c>
      <c r="C9014">
        <f t="shared" si="140"/>
        <v>6.95168566740985</v>
      </c>
    </row>
    <row r="9015" spans="1:3">
      <c r="A9015" s="1">
        <v>1101.4000000001</v>
      </c>
      <c r="B9015">
        <v>4.35162502892509e-7</v>
      </c>
      <c r="C9015">
        <f t="shared" si="140"/>
        <v>7.36134853400947</v>
      </c>
    </row>
    <row r="9016" spans="1:3">
      <c r="A9016" s="1">
        <v>1101.5000000001</v>
      </c>
      <c r="B9016">
        <v>1.69429332318179e-7</v>
      </c>
      <c r="C9016">
        <f t="shared" si="140"/>
        <v>7.77101140061003</v>
      </c>
    </row>
    <row r="9017" spans="1:3">
      <c r="A9017" s="1">
        <v>1101.6000000001</v>
      </c>
      <c r="B9017">
        <v>6.59668479224107e-8</v>
      </c>
      <c r="C9017">
        <f t="shared" si="140"/>
        <v>8.18067426720966</v>
      </c>
    </row>
    <row r="9018" spans="1:3">
      <c r="A9018" s="1">
        <v>1101.7000000001</v>
      </c>
      <c r="B9018">
        <v>2.56840121204416e-8</v>
      </c>
      <c r="C9018">
        <f t="shared" si="140"/>
        <v>8.59033713380929</v>
      </c>
    </row>
    <row r="9019" spans="1:3">
      <c r="A9019" s="1">
        <v>1101.8000000001</v>
      </c>
      <c r="B9019">
        <v>1e-8</v>
      </c>
      <c r="C9019">
        <f t="shared" si="140"/>
        <v>9</v>
      </c>
    </row>
    <row r="9020" spans="1:3">
      <c r="A9020" s="1">
        <v>1101.9000000001</v>
      </c>
      <c r="B9020">
        <v>2.00572666343723e-8</v>
      </c>
      <c r="C9020">
        <f t="shared" si="140"/>
        <v>8.69772825209787</v>
      </c>
    </row>
    <row r="9021" spans="1:3">
      <c r="A9021" s="1">
        <v>1102.0000000001</v>
      </c>
      <c r="B9021">
        <v>4.02293944562819e-8</v>
      </c>
      <c r="C9021">
        <f t="shared" si="140"/>
        <v>8.39545650449746</v>
      </c>
    </row>
    <row r="9022" spans="1:3">
      <c r="A9022" s="1">
        <v>1102.1000000001</v>
      </c>
      <c r="B9022">
        <v>8.06891690587137e-8</v>
      </c>
      <c r="C9022">
        <f t="shared" si="140"/>
        <v>8.09318475689773</v>
      </c>
    </row>
    <row r="9023" spans="1:3">
      <c r="A9023" s="1">
        <v>1102.2000000001</v>
      </c>
      <c r="B9023">
        <v>1.61840417718965e-7</v>
      </c>
      <c r="C9023">
        <f t="shared" si="140"/>
        <v>7.79091300929801</v>
      </c>
    </row>
    <row r="9024" spans="1:3">
      <c r="A9024" s="1">
        <v>1102.3000000001</v>
      </c>
      <c r="B9024">
        <v>3.24607640815233e-7</v>
      </c>
      <c r="C9024">
        <f t="shared" si="140"/>
        <v>7.48864126169759</v>
      </c>
    </row>
    <row r="9025" spans="1:3">
      <c r="A9025" s="1">
        <v>1102.4000000001</v>
      </c>
      <c r="B9025">
        <v>6.51074199885216e-7</v>
      </c>
      <c r="C9025">
        <f t="shared" si="140"/>
        <v>7.18636951409787</v>
      </c>
    </row>
    <row r="9026" spans="1:3">
      <c r="A9026" s="1">
        <v>1102.5000000001</v>
      </c>
      <c r="B9026">
        <v>1.30587688167861e-6</v>
      </c>
      <c r="C9026">
        <f t="shared" ref="C9026:C9089" si="141">-LOG(B9026/10)</f>
        <v>6.88409776649746</v>
      </c>
    </row>
    <row r="9027" spans="1:3">
      <c r="A9027" s="1">
        <v>1102.6000000001</v>
      </c>
      <c r="B9027">
        <v>2.61923207892525e-6</v>
      </c>
      <c r="C9027">
        <f t="shared" si="141"/>
        <v>6.58182601889773</v>
      </c>
    </row>
    <row r="9028" spans="1:3">
      <c r="A9028" s="1">
        <v>1102.7000000001</v>
      </c>
      <c r="B9028">
        <v>5.25346361477243e-6</v>
      </c>
      <c r="C9028">
        <f t="shared" si="141"/>
        <v>6.27955427129801</v>
      </c>
    </row>
    <row r="9029" spans="1:3">
      <c r="A9029" s="1">
        <v>1102.8000000001</v>
      </c>
      <c r="B9029">
        <v>1.0537012032889e-5</v>
      </c>
      <c r="C9029">
        <f t="shared" si="141"/>
        <v>5.977282524</v>
      </c>
    </row>
    <row r="9030" spans="1:3">
      <c r="A9030" s="1">
        <v>1102.9000000001</v>
      </c>
      <c r="B9030">
        <v>1.17761968977518e-5</v>
      </c>
      <c r="C9030">
        <f t="shared" si="141"/>
        <v>5.92899494155174</v>
      </c>
    </row>
    <row r="9031" spans="1:3">
      <c r="A9031" s="1">
        <v>1103.0000000001</v>
      </c>
      <c r="B9031">
        <v>1.31611136939364e-5</v>
      </c>
      <c r="C9031">
        <f t="shared" si="141"/>
        <v>5.88070735915167</v>
      </c>
    </row>
    <row r="9032" spans="1:3">
      <c r="A9032" s="1">
        <v>1103.1000000001</v>
      </c>
      <c r="B9032">
        <v>1.47089009438816e-5</v>
      </c>
      <c r="C9032">
        <f t="shared" si="141"/>
        <v>5.83241977675171</v>
      </c>
    </row>
    <row r="9033" spans="1:3">
      <c r="A9033" s="1">
        <v>1103.2000000001</v>
      </c>
      <c r="B9033">
        <v>1.64387127114172e-5</v>
      </c>
      <c r="C9033">
        <f t="shared" si="141"/>
        <v>5.78413219435176</v>
      </c>
    </row>
    <row r="9034" spans="1:3">
      <c r="A9034" s="1">
        <v>1103.3000000001</v>
      </c>
      <c r="B9034">
        <v>1.83719556369021e-5</v>
      </c>
      <c r="C9034">
        <f t="shared" si="141"/>
        <v>5.73584461195169</v>
      </c>
    </row>
    <row r="9035" spans="1:3">
      <c r="A9035" s="1">
        <v>1103.4000000001</v>
      </c>
      <c r="B9035">
        <v>2.05325538471019e-5</v>
      </c>
      <c r="C9035">
        <f t="shared" si="141"/>
        <v>5.68755702955173</v>
      </c>
    </row>
    <row r="9036" spans="1:3">
      <c r="A9036" s="1">
        <v>1103.5000000001</v>
      </c>
      <c r="B9036">
        <v>2.29472450193296e-5</v>
      </c>
      <c r="C9036">
        <f t="shared" si="141"/>
        <v>5.63926944715167</v>
      </c>
    </row>
    <row r="9037" spans="1:3">
      <c r="A9037" s="1">
        <v>1103.6000000001</v>
      </c>
      <c r="B9037">
        <v>2.56459112635586e-5</v>
      </c>
      <c r="C9037">
        <f t="shared" si="141"/>
        <v>5.59098186475171</v>
      </c>
    </row>
    <row r="9038" spans="1:3">
      <c r="A9038" s="1">
        <v>1103.7000000001</v>
      </c>
      <c r="B9038">
        <v>2.86619489173666e-5</v>
      </c>
      <c r="C9038">
        <f t="shared" si="141"/>
        <v>5.54269428235176</v>
      </c>
    </row>
    <row r="9039" spans="1:3">
      <c r="A9039" s="1">
        <v>1103.8000000001</v>
      </c>
      <c r="B9039">
        <v>3.20326818262792e-5</v>
      </c>
      <c r="C9039">
        <f t="shared" si="141"/>
        <v>5.4944067</v>
      </c>
    </row>
    <row r="9040" spans="1:3">
      <c r="A9040" s="1">
        <v>1103.9000000001</v>
      </c>
      <c r="B9040">
        <v>3.08339300681776e-5</v>
      </c>
      <c r="C9040">
        <f t="shared" si="141"/>
        <v>5.51097111691656</v>
      </c>
    </row>
    <row r="9041" spans="1:3">
      <c r="A9041" s="1">
        <v>1104.0000000001</v>
      </c>
      <c r="B9041">
        <v>2.96800389252921e-5</v>
      </c>
      <c r="C9041">
        <f t="shared" si="141"/>
        <v>5.52753553381658</v>
      </c>
    </row>
    <row r="9042" spans="1:3">
      <c r="A9042" s="1">
        <v>1104.1000000001</v>
      </c>
      <c r="B9042">
        <v>2.85693295878644e-5</v>
      </c>
      <c r="C9042">
        <f t="shared" si="141"/>
        <v>5.54409995071657</v>
      </c>
    </row>
    <row r="9043" spans="1:3">
      <c r="A9043" s="1">
        <v>1104.2000000001</v>
      </c>
      <c r="B9043">
        <v>2.75001860730206e-5</v>
      </c>
      <c r="C9043">
        <f t="shared" si="141"/>
        <v>5.56066436761655</v>
      </c>
    </row>
    <row r="9044" spans="1:3">
      <c r="A9044" s="1">
        <v>1104.3000000001</v>
      </c>
      <c r="B9044">
        <v>2.64710528724458e-5</v>
      </c>
      <c r="C9044">
        <f t="shared" si="141"/>
        <v>5.57722878451657</v>
      </c>
    </row>
    <row r="9045" spans="1:3">
      <c r="A9045" s="1">
        <v>1104.4000000001</v>
      </c>
      <c r="B9045">
        <v>2.54804326892656e-5</v>
      </c>
      <c r="C9045">
        <f t="shared" si="141"/>
        <v>5.59379320141656</v>
      </c>
    </row>
    <row r="9046" spans="1:3">
      <c r="A9046" s="1">
        <v>1104.5000000001</v>
      </c>
      <c r="B9046">
        <v>2.45268842595966e-5</v>
      </c>
      <c r="C9046">
        <f t="shared" si="141"/>
        <v>5.61035761831658</v>
      </c>
    </row>
    <row r="9047" spans="1:3">
      <c r="A9047" s="1">
        <v>1104.6000000001</v>
      </c>
      <c r="B9047">
        <v>2.36090202556539e-5</v>
      </c>
      <c r="C9047">
        <f t="shared" si="141"/>
        <v>5.62692203521657</v>
      </c>
    </row>
    <row r="9048" spans="1:3">
      <c r="A9048" s="1">
        <v>1104.7000000001</v>
      </c>
      <c r="B9048">
        <v>2.27255052672984e-5</v>
      </c>
      <c r="C9048">
        <f t="shared" si="141"/>
        <v>5.64348645211655</v>
      </c>
    </row>
    <row r="9049" spans="1:3">
      <c r="A9049" s="1">
        <v>1104.8000000001</v>
      </c>
      <c r="B9049">
        <v>2.18750538599748e-5</v>
      </c>
      <c r="C9049">
        <f t="shared" si="141"/>
        <v>5.660050869</v>
      </c>
    </row>
    <row r="9050" spans="1:3">
      <c r="A9050" s="1">
        <v>1104.9000000001</v>
      </c>
      <c r="B9050">
        <v>1.01380450691081e-5</v>
      </c>
      <c r="C9050">
        <f t="shared" si="141"/>
        <v>5.99404578243384</v>
      </c>
    </row>
    <row r="9051" spans="1:3">
      <c r="A9051" s="1">
        <v>1105.0000000001</v>
      </c>
      <c r="B9051">
        <v>4.69850079273285e-6</v>
      </c>
      <c r="C9051">
        <f t="shared" si="141"/>
        <v>6.3280406955343</v>
      </c>
    </row>
    <row r="9052" spans="1:3">
      <c r="A9052" s="1">
        <v>1105.1000000001</v>
      </c>
      <c r="B9052">
        <v>2.17753122508972e-6</v>
      </c>
      <c r="C9052">
        <f t="shared" si="141"/>
        <v>6.66203560863399</v>
      </c>
    </row>
    <row r="9053" spans="1:3">
      <c r="A9053" s="1">
        <v>1105.2000000001</v>
      </c>
      <c r="B9053">
        <v>1.00918195939748e-6</v>
      </c>
      <c r="C9053">
        <f t="shared" si="141"/>
        <v>6.99603052173369</v>
      </c>
    </row>
    <row r="9054" spans="1:3">
      <c r="A9054" s="1">
        <v>1105.3000000001</v>
      </c>
      <c r="B9054">
        <v>4.67707748773888e-7</v>
      </c>
      <c r="C9054">
        <f t="shared" si="141"/>
        <v>7.33002543483414</v>
      </c>
    </row>
    <row r="9055" spans="1:3">
      <c r="A9055" s="1">
        <v>1105.4000000001</v>
      </c>
      <c r="B9055">
        <v>2.16760254408553e-7</v>
      </c>
      <c r="C9055">
        <f t="shared" si="141"/>
        <v>7.66402034793384</v>
      </c>
    </row>
    <row r="9056" spans="1:3">
      <c r="A9056" s="1">
        <v>1105.5000000001</v>
      </c>
      <c r="B9056">
        <v>1.00458048887048e-7</v>
      </c>
      <c r="C9056">
        <f t="shared" si="141"/>
        <v>7.9980152610343</v>
      </c>
    </row>
    <row r="9057" spans="1:3">
      <c r="A9057" s="1">
        <v>1105.6000000001</v>
      </c>
      <c r="B9057">
        <v>4.65575186454109e-8</v>
      </c>
      <c r="C9057">
        <f t="shared" si="141"/>
        <v>8.33201017413399</v>
      </c>
    </row>
    <row r="9058" spans="1:3">
      <c r="A9058" s="1">
        <v>1105.7000000001</v>
      </c>
      <c r="B9058">
        <v>2.15771913393916e-8</v>
      </c>
      <c r="C9058">
        <f t="shared" si="141"/>
        <v>8.66600508723369</v>
      </c>
    </row>
    <row r="9059" spans="1:3">
      <c r="A9059" s="1">
        <v>1105.8000000001</v>
      </c>
      <c r="B9059">
        <v>1e-8</v>
      </c>
      <c r="C9059">
        <f t="shared" si="141"/>
        <v>9</v>
      </c>
    </row>
    <row r="9060" spans="1:3">
      <c r="A9060" s="1">
        <v>1105.9000000001</v>
      </c>
      <c r="B9060">
        <v>2.51991520823666e-8</v>
      </c>
      <c r="C9060">
        <f t="shared" si="141"/>
        <v>8.5986140723988</v>
      </c>
    </row>
    <row r="9061" spans="1:3">
      <c r="A9061" s="1">
        <v>1106.0000000001</v>
      </c>
      <c r="B9061">
        <v>6.34997265084436e-8</v>
      </c>
      <c r="C9061">
        <f t="shared" si="141"/>
        <v>8.19722814519825</v>
      </c>
    </row>
    <row r="9062" spans="1:3">
      <c r="A9062" s="1">
        <v>1106.1000000001</v>
      </c>
      <c r="B9062">
        <v>1.60013926399541e-7</v>
      </c>
      <c r="C9062">
        <f t="shared" si="141"/>
        <v>7.79584221799862</v>
      </c>
    </row>
    <row r="9063" spans="1:3">
      <c r="A9063" s="1">
        <v>1106.2000000001</v>
      </c>
      <c r="B9063">
        <v>4.03221526291033e-7</v>
      </c>
      <c r="C9063">
        <f t="shared" si="141"/>
        <v>7.39445629079898</v>
      </c>
    </row>
    <row r="9064" spans="1:3">
      <c r="A9064" s="1">
        <v>1106.3000000001</v>
      </c>
      <c r="B9064">
        <v>1.0160840554518e-6</v>
      </c>
      <c r="C9064">
        <f t="shared" si="141"/>
        <v>6.99307036359844</v>
      </c>
    </row>
    <row r="9065" spans="1:3">
      <c r="A9065" s="1">
        <v>1106.4000000001</v>
      </c>
      <c r="B9065">
        <v>2.56044566181231e-6</v>
      </c>
      <c r="C9065">
        <f t="shared" si="141"/>
        <v>6.5916844363988</v>
      </c>
    </row>
    <row r="9066" spans="1:3">
      <c r="A9066" s="1">
        <v>1106.5000000001</v>
      </c>
      <c r="B9066">
        <v>6.45210595711215e-6</v>
      </c>
      <c r="C9066">
        <f t="shared" si="141"/>
        <v>6.19029850919825</v>
      </c>
    </row>
    <row r="9067" spans="1:3">
      <c r="A9067" s="1">
        <v>1106.6000000001</v>
      </c>
      <c r="B9067">
        <v>1.62587599114478e-5</v>
      </c>
      <c r="C9067">
        <f t="shared" si="141"/>
        <v>5.78891258199862</v>
      </c>
    </row>
    <row r="9068" spans="1:3">
      <c r="A9068" s="1">
        <v>1106.7000000001</v>
      </c>
      <c r="B9068">
        <v>4.09706963300431e-5</v>
      </c>
      <c r="C9068">
        <f t="shared" si="141"/>
        <v>5.38752665479898</v>
      </c>
    </row>
    <row r="9069" spans="1:3">
      <c r="A9069" s="1">
        <v>1106.8000000001</v>
      </c>
      <c r="B9069">
        <v>0.000103242680583415</v>
      </c>
      <c r="C9069">
        <f t="shared" si="141"/>
        <v>4.986140728</v>
      </c>
    </row>
    <row r="9070" spans="1:3">
      <c r="A9070" s="1">
        <v>1106.9000000001</v>
      </c>
      <c r="B9070">
        <v>4.09706962543632e-5</v>
      </c>
      <c r="C9070">
        <f t="shared" si="141"/>
        <v>5.3875266556012</v>
      </c>
    </row>
    <row r="9071" spans="1:3">
      <c r="A9071" s="1">
        <v>1107.0000000001</v>
      </c>
      <c r="B9071">
        <v>1.6258759881381e-5</v>
      </c>
      <c r="C9071">
        <f t="shared" si="141"/>
        <v>5.78891258280175</v>
      </c>
    </row>
    <row r="9072" spans="1:3">
      <c r="A9072" s="1">
        <v>1107.1000000001</v>
      </c>
      <c r="B9072">
        <v>6.45210594518045e-6</v>
      </c>
      <c r="C9072">
        <f t="shared" si="141"/>
        <v>6.19029851000138</v>
      </c>
    </row>
    <row r="9073" spans="1:3">
      <c r="A9073" s="1">
        <v>1107.2000000001</v>
      </c>
      <c r="B9073">
        <v>2.56044565708273e-6</v>
      </c>
      <c r="C9073">
        <f t="shared" si="141"/>
        <v>6.59168443720102</v>
      </c>
    </row>
    <row r="9074" spans="1:3">
      <c r="A9074" s="1">
        <v>1107.3000000001</v>
      </c>
      <c r="B9074">
        <v>1.01608405357279e-6</v>
      </c>
      <c r="C9074">
        <f t="shared" si="141"/>
        <v>6.99307036440157</v>
      </c>
    </row>
    <row r="9075" spans="1:3">
      <c r="A9075" s="1">
        <v>1107.4000000001</v>
      </c>
      <c r="B9075">
        <v>4.03221525546216e-7</v>
      </c>
      <c r="C9075">
        <f t="shared" si="141"/>
        <v>7.3944562916012</v>
      </c>
    </row>
    <row r="9076" spans="1:3">
      <c r="A9076" s="1">
        <v>1107.5000000001</v>
      </c>
      <c r="B9076">
        <v>1.60013926103632e-7</v>
      </c>
      <c r="C9076">
        <f t="shared" si="141"/>
        <v>7.79584221880175</v>
      </c>
    </row>
    <row r="9077" spans="1:3">
      <c r="A9077" s="1">
        <v>1107.6000000001</v>
      </c>
      <c r="B9077">
        <v>6.34997263910155e-8</v>
      </c>
      <c r="C9077">
        <f t="shared" si="141"/>
        <v>8.19722814600138</v>
      </c>
    </row>
    <row r="9078" spans="1:3">
      <c r="A9078" s="1">
        <v>1107.7000000001</v>
      </c>
      <c r="B9078">
        <v>2.51991520358195e-8</v>
      </c>
      <c r="C9078">
        <f t="shared" si="141"/>
        <v>8.59861407320102</v>
      </c>
    </row>
    <row r="9079" spans="1:3">
      <c r="A9079" s="1">
        <v>1107.8000000001</v>
      </c>
      <c r="B9079">
        <v>1e-8</v>
      </c>
      <c r="C9079">
        <f t="shared" si="141"/>
        <v>9</v>
      </c>
    </row>
    <row r="9080" spans="1:3">
      <c r="A9080" s="1">
        <v>1107.9000000001</v>
      </c>
      <c r="B9080">
        <v>2.44390793316854e-8</v>
      </c>
      <c r="C9080">
        <f t="shared" si="141"/>
        <v>8.61191515885092</v>
      </c>
    </row>
    <row r="9081" spans="1:3">
      <c r="A9081" s="1">
        <v>1108.0000000001</v>
      </c>
      <c r="B9081">
        <v>5.9726859810107e-8</v>
      </c>
      <c r="C9081">
        <f t="shared" si="141"/>
        <v>8.22383031805039</v>
      </c>
    </row>
    <row r="9082" spans="1:3">
      <c r="A9082" s="1">
        <v>1108.10000000009</v>
      </c>
      <c r="B9082">
        <v>1.45966946395723e-7</v>
      </c>
      <c r="C9082">
        <f t="shared" si="141"/>
        <v>7.83574547725074</v>
      </c>
    </row>
    <row r="9083" spans="1:3">
      <c r="A9083" s="1">
        <v>1108.20000000009</v>
      </c>
      <c r="B9083">
        <v>3.56729777989872e-7</v>
      </c>
      <c r="C9083">
        <f t="shared" si="141"/>
        <v>7.4476606364511</v>
      </c>
    </row>
    <row r="9084" spans="1:3">
      <c r="A9084" s="1">
        <v>1108.30000000009</v>
      </c>
      <c r="B9084">
        <v>8.71814733727217e-7</v>
      </c>
      <c r="C9084">
        <f t="shared" si="141"/>
        <v>7.05957579565057</v>
      </c>
    </row>
    <row r="9085" spans="1:3">
      <c r="A9085" s="1">
        <v>1108.40000000009</v>
      </c>
      <c r="B9085">
        <v>2.13063494229487e-6</v>
      </c>
      <c r="C9085">
        <f t="shared" si="141"/>
        <v>6.67149095485092</v>
      </c>
    </row>
    <row r="9086" spans="1:3">
      <c r="A9086" s="1">
        <v>1108.50000000009</v>
      </c>
      <c r="B9086">
        <v>5.20707563398157e-6</v>
      </c>
      <c r="C9086">
        <f t="shared" si="141"/>
        <v>6.28340611405039</v>
      </c>
    </row>
    <row r="9087" spans="1:3">
      <c r="A9087" s="1">
        <v>1108.60000000009</v>
      </c>
      <c r="B9087">
        <v>1.27256134402572e-5</v>
      </c>
      <c r="C9087">
        <f t="shared" si="141"/>
        <v>5.89532127325075</v>
      </c>
    </row>
    <row r="9088" spans="1:3">
      <c r="A9088" s="1">
        <v>1108.70000000009</v>
      </c>
      <c r="B9088">
        <v>3.11002276160579e-5</v>
      </c>
      <c r="C9088">
        <f t="shared" si="141"/>
        <v>5.5072364324511</v>
      </c>
    </row>
    <row r="9089" spans="1:3">
      <c r="A9089" s="1">
        <v>1108.80000000009</v>
      </c>
      <c r="B9089">
        <v>7.60060928720777e-5</v>
      </c>
      <c r="C9089">
        <f t="shared" si="141"/>
        <v>5.119151592</v>
      </c>
    </row>
    <row r="9090" spans="1:3">
      <c r="A9090" s="1">
        <v>1108.90000000009</v>
      </c>
      <c r="B9090">
        <v>7.27588193478114e-5</v>
      </c>
      <c r="C9090">
        <f t="shared" ref="C9090:C9153" si="142">-LOG(B9090/10)</f>
        <v>5.13811435681706</v>
      </c>
    </row>
    <row r="9091" spans="1:3">
      <c r="A9091" s="1">
        <v>1109.00000000009</v>
      </c>
      <c r="B9091">
        <v>6.96502818794394e-5</v>
      </c>
      <c r="C9091">
        <f t="shared" si="142"/>
        <v>5.15707712161708</v>
      </c>
    </row>
    <row r="9092" spans="1:3">
      <c r="A9092" s="1">
        <v>1109.10000000009</v>
      </c>
      <c r="B9092">
        <v>6.66745531245591e-5</v>
      </c>
      <c r="C9092">
        <f t="shared" si="142"/>
        <v>5.17603988641707</v>
      </c>
    </row>
    <row r="9093" spans="1:3">
      <c r="A9093" s="1">
        <v>1109.20000000009</v>
      </c>
      <c r="B9093">
        <v>6.38259589825429e-5</v>
      </c>
      <c r="C9093">
        <f t="shared" si="142"/>
        <v>5.19500265121705</v>
      </c>
    </row>
    <row r="9094" spans="1:3">
      <c r="A9094" s="1">
        <v>1109.30000000009</v>
      </c>
      <c r="B9094">
        <v>6.10990677722338e-5</v>
      </c>
      <c r="C9094">
        <f t="shared" si="142"/>
        <v>5.21396541601707</v>
      </c>
    </row>
    <row r="9095" spans="1:3">
      <c r="A9095" s="1">
        <v>1109.40000000009</v>
      </c>
      <c r="B9095">
        <v>5.84886798748679e-5</v>
      </c>
      <c r="C9095">
        <f t="shared" si="142"/>
        <v>5.23292818081706</v>
      </c>
    </row>
    <row r="9096" spans="1:3">
      <c r="A9096" s="1">
        <v>1109.50000000009</v>
      </c>
      <c r="B9096">
        <v>5.59898178194308e-5</v>
      </c>
      <c r="C9096">
        <f t="shared" si="142"/>
        <v>5.25189094561708</v>
      </c>
    </row>
    <row r="9097" spans="1:3">
      <c r="A9097" s="1">
        <v>1109.60000000009</v>
      </c>
      <c r="B9097">
        <v>5.35977167916965e-5</v>
      </c>
      <c r="C9097">
        <f t="shared" si="142"/>
        <v>5.27085371041707</v>
      </c>
    </row>
    <row r="9098" spans="1:3">
      <c r="A9098" s="1">
        <v>1109.70000000009</v>
      </c>
      <c r="B9098">
        <v>5.13078155486684e-5</v>
      </c>
      <c r="C9098">
        <f t="shared" si="142"/>
        <v>5.28981647521705</v>
      </c>
    </row>
    <row r="9099" spans="1:3">
      <c r="A9099" s="1">
        <v>1109.80000000009</v>
      </c>
      <c r="B9099">
        <v>4.911574772318e-5</v>
      </c>
      <c r="C9099">
        <f t="shared" si="142"/>
        <v>5.30877924</v>
      </c>
    </row>
    <row r="9100" spans="1:3">
      <c r="A9100" s="1">
        <v>1109.90000000009</v>
      </c>
      <c r="B9100">
        <v>4.96397659337712e-5</v>
      </c>
      <c r="C9100">
        <f t="shared" si="142"/>
        <v>5.30417027499585</v>
      </c>
    </row>
    <row r="9101" spans="1:3">
      <c r="A9101" s="1">
        <v>1110.00000000009</v>
      </c>
      <c r="B9101">
        <v>5.0169374918692e-5</v>
      </c>
      <c r="C9101">
        <f t="shared" si="142"/>
        <v>5.29956130999585</v>
      </c>
    </row>
    <row r="9102" spans="1:3">
      <c r="A9102" s="1">
        <v>1110.10000000009</v>
      </c>
      <c r="B9102">
        <v>5.07046343266469e-5</v>
      </c>
      <c r="C9102">
        <f t="shared" si="142"/>
        <v>5.29495234499585</v>
      </c>
    </row>
    <row r="9103" spans="1:3">
      <c r="A9103" s="1">
        <v>1110.20000000009</v>
      </c>
      <c r="B9103">
        <v>5.12456044422651e-5</v>
      </c>
      <c r="C9103">
        <f t="shared" si="142"/>
        <v>5.29034337999586</v>
      </c>
    </row>
    <row r="9104" spans="1:3">
      <c r="A9104" s="1">
        <v>1110.30000000009</v>
      </c>
      <c r="B9104">
        <v>5.17923461933549e-5</v>
      </c>
      <c r="C9104">
        <f t="shared" si="142"/>
        <v>5.28573441499585</v>
      </c>
    </row>
    <row r="9105" spans="1:3">
      <c r="A9105" s="1">
        <v>1110.40000000009</v>
      </c>
      <c r="B9105">
        <v>5.23449211577626e-5</v>
      </c>
      <c r="C9105">
        <f t="shared" si="142"/>
        <v>5.28112544999585</v>
      </c>
    </row>
    <row r="9106" spans="1:3">
      <c r="A9106" s="1">
        <v>1110.50000000009</v>
      </c>
      <c r="B9106">
        <v>5.29033915703166e-5</v>
      </c>
      <c r="C9106">
        <f t="shared" si="142"/>
        <v>5.27651648499585</v>
      </c>
    </row>
    <row r="9107" spans="1:3">
      <c r="A9107" s="1">
        <v>1110.60000000009</v>
      </c>
      <c r="B9107">
        <v>5.34678203298264e-5</v>
      </c>
      <c r="C9107">
        <f t="shared" si="142"/>
        <v>5.27190751999585</v>
      </c>
    </row>
    <row r="9108" spans="1:3">
      <c r="A9108" s="1">
        <v>1110.70000000009</v>
      </c>
      <c r="B9108">
        <v>5.40382710061755e-5</v>
      </c>
      <c r="C9108">
        <f t="shared" si="142"/>
        <v>5.26729855499586</v>
      </c>
    </row>
    <row r="9109" spans="1:3">
      <c r="A9109" s="1">
        <v>1110.80000000009</v>
      </c>
      <c r="B9109">
        <v>5.46148078469562e-5</v>
      </c>
      <c r="C9109">
        <f t="shared" si="142"/>
        <v>5.26268959</v>
      </c>
    </row>
    <row r="9110" spans="1:3">
      <c r="A9110" s="1">
        <v>1110.90000000009</v>
      </c>
      <c r="B9110">
        <v>5.23870482600898e-5</v>
      </c>
      <c r="C9110">
        <f t="shared" si="142"/>
        <v>5.28077607111627</v>
      </c>
    </row>
    <row r="9111" spans="1:3">
      <c r="A9111" s="1">
        <v>1111.00000000009</v>
      </c>
      <c r="B9111">
        <v>5.02501598686954e-5</v>
      </c>
      <c r="C9111">
        <f t="shared" si="142"/>
        <v>5.29886255221629</v>
      </c>
    </row>
    <row r="9112" spans="1:3">
      <c r="A9112" s="1">
        <v>1111.10000000009</v>
      </c>
      <c r="B9112">
        <v>4.82004359988606e-5</v>
      </c>
      <c r="C9112">
        <f t="shared" si="142"/>
        <v>5.31694903331628</v>
      </c>
    </row>
    <row r="9113" spans="1:3">
      <c r="A9113" s="1">
        <v>1111.20000000009</v>
      </c>
      <c r="B9113">
        <v>4.62343211753164e-5</v>
      </c>
      <c r="C9113">
        <f t="shared" si="142"/>
        <v>5.33503551441626</v>
      </c>
    </row>
    <row r="9114" spans="1:3">
      <c r="A9114" s="1">
        <v>1111.30000000009</v>
      </c>
      <c r="B9114">
        <v>4.43484049520349e-5</v>
      </c>
      <c r="C9114">
        <f t="shared" si="142"/>
        <v>5.35312199551629</v>
      </c>
    </row>
    <row r="9115" spans="1:3">
      <c r="A9115" s="1">
        <v>1111.40000000009</v>
      </c>
      <c r="B9115">
        <v>4.25394159964413e-5</v>
      </c>
      <c r="C9115">
        <f t="shared" si="142"/>
        <v>5.37120847661627</v>
      </c>
    </row>
    <row r="9116" spans="1:3">
      <c r="A9116" s="1">
        <v>1111.50000000009</v>
      </c>
      <c r="B9116">
        <v>4.08042164148923e-5</v>
      </c>
      <c r="C9116">
        <f t="shared" si="142"/>
        <v>5.38929495771629</v>
      </c>
    </row>
    <row r="9117" spans="1:3">
      <c r="A9117" s="1">
        <v>1111.60000000009</v>
      </c>
      <c r="B9117">
        <v>3.91397963096816e-5</v>
      </c>
      <c r="C9117">
        <f t="shared" si="142"/>
        <v>5.40738143881628</v>
      </c>
    </row>
    <row r="9118" spans="1:3">
      <c r="A9118" s="1">
        <v>1111.70000000009</v>
      </c>
      <c r="B9118">
        <v>3.75432685580076e-5</v>
      </c>
      <c r="C9118">
        <f t="shared" si="142"/>
        <v>5.42546791991626</v>
      </c>
    </row>
    <row r="9119" spans="1:3">
      <c r="A9119" s="1">
        <v>1111.80000000009</v>
      </c>
      <c r="B9119">
        <v>3.60118638052991e-5</v>
      </c>
      <c r="C9119">
        <f t="shared" si="142"/>
        <v>5.443554401</v>
      </c>
    </row>
    <row r="9120" spans="1:3">
      <c r="A9120" s="1">
        <v>1111.90000000009</v>
      </c>
      <c r="B9120">
        <v>1.58781916207329e-5</v>
      </c>
      <c r="C9120">
        <f t="shared" si="142"/>
        <v>5.7991989612199</v>
      </c>
    </row>
    <row r="9121" spans="1:3">
      <c r="A9121" s="1">
        <v>1112.00000000009</v>
      </c>
      <c r="B9121">
        <v>7.00094198659723e-6</v>
      </c>
      <c r="C9121">
        <f t="shared" si="142"/>
        <v>6.15484352112038</v>
      </c>
    </row>
    <row r="9122" spans="1:3">
      <c r="A9122" s="1">
        <v>1112.10000000009</v>
      </c>
      <c r="B9122">
        <v>3.08682436076615e-6</v>
      </c>
      <c r="C9122">
        <f t="shared" si="142"/>
        <v>6.51048808102006</v>
      </c>
    </row>
    <row r="9123" spans="1:3">
      <c r="A9123" s="1">
        <v>1112.20000000009</v>
      </c>
      <c r="B9123">
        <v>1.36102893760023e-6</v>
      </c>
      <c r="C9123">
        <f t="shared" si="142"/>
        <v>6.86613264091974</v>
      </c>
    </row>
    <row r="9124" spans="1:3">
      <c r="A9124" s="1">
        <v>1112.30000000009</v>
      </c>
      <c r="B9124">
        <v>6.00098856457777e-7</v>
      </c>
      <c r="C9124">
        <f t="shared" si="142"/>
        <v>7.22177720082022</v>
      </c>
    </row>
    <row r="9125" spans="1:3">
      <c r="A9125" s="1">
        <v>1112.40000000009</v>
      </c>
      <c r="B9125">
        <v>2.64592932283691e-7</v>
      </c>
      <c r="C9125">
        <f t="shared" si="142"/>
        <v>7.5774217607199</v>
      </c>
    </row>
    <row r="9126" spans="1:3">
      <c r="A9126" s="1">
        <v>1112.50000000009</v>
      </c>
      <c r="B9126">
        <v>1.16663144848498e-7</v>
      </c>
      <c r="C9126">
        <f t="shared" si="142"/>
        <v>7.93306632062039</v>
      </c>
    </row>
    <row r="9127" spans="1:3">
      <c r="A9127" s="1">
        <v>1112.60000000009</v>
      </c>
      <c r="B9127">
        <v>5.14385975789189e-8</v>
      </c>
      <c r="C9127">
        <f t="shared" si="142"/>
        <v>8.28871088052006</v>
      </c>
    </row>
    <row r="9128" spans="1:3">
      <c r="A9128" s="1">
        <v>1112.70000000009</v>
      </c>
      <c r="B9128">
        <v>2.2680078822854e-8</v>
      </c>
      <c r="C9128">
        <f t="shared" si="142"/>
        <v>8.64435544041974</v>
      </c>
    </row>
    <row r="9129" spans="1:3">
      <c r="A9129" s="1">
        <v>1112.80000000009</v>
      </c>
      <c r="B9129">
        <v>1e-8</v>
      </c>
      <c r="C9129">
        <f t="shared" si="142"/>
        <v>9</v>
      </c>
    </row>
    <row r="9130" spans="1:3">
      <c r="A9130" s="1">
        <v>1112.90000000009</v>
      </c>
      <c r="B9130">
        <v>2.42774130937746e-8</v>
      </c>
      <c r="C9130">
        <f t="shared" si="142"/>
        <v>8.61479759185352</v>
      </c>
    </row>
    <row r="9131" spans="1:3">
      <c r="A9131" s="1">
        <v>1113.00000000009</v>
      </c>
      <c r="B9131">
        <v>5.89392786056271e-8</v>
      </c>
      <c r="C9131">
        <f t="shared" si="142"/>
        <v>8.22959518405299</v>
      </c>
    </row>
    <row r="9132" spans="1:3">
      <c r="A9132" s="1">
        <v>1113.10000000009</v>
      </c>
      <c r="B9132">
        <v>1.43089321301514e-7</v>
      </c>
      <c r="C9132">
        <f t="shared" si="142"/>
        <v>7.84439277625334</v>
      </c>
    </row>
    <row r="9133" spans="1:3">
      <c r="A9133" s="1">
        <v>1113.20000000009</v>
      </c>
      <c r="B9133">
        <v>3.47383855977044e-7</v>
      </c>
      <c r="C9133">
        <f t="shared" si="142"/>
        <v>7.45919036845369</v>
      </c>
    </row>
    <row r="9134" spans="1:3">
      <c r="A9134" s="1">
        <v>1113.30000000009</v>
      </c>
      <c r="B9134">
        <v>8.4335813669448e-7</v>
      </c>
      <c r="C9134">
        <f t="shared" si="142"/>
        <v>7.07398796065316</v>
      </c>
    </row>
    <row r="9135" spans="1:3">
      <c r="A9135" s="1">
        <v>1113.40000000009</v>
      </c>
      <c r="B9135">
        <v>2.04745538541765e-6</v>
      </c>
      <c r="C9135">
        <f t="shared" si="142"/>
        <v>6.68878555285352</v>
      </c>
    </row>
    <row r="9136" spans="1:3">
      <c r="A9136" s="1">
        <v>1113.50000000009</v>
      </c>
      <c r="B9136">
        <v>4.97069201432615e-6</v>
      </c>
      <c r="C9136">
        <f t="shared" si="142"/>
        <v>6.30358314505299</v>
      </c>
    </row>
    <row r="9137" spans="1:3">
      <c r="A9137" s="1">
        <v>1113.60000000009</v>
      </c>
      <c r="B9137">
        <v>1.20675543297349e-5</v>
      </c>
      <c r="C9137">
        <f t="shared" si="142"/>
        <v>5.91838073725334</v>
      </c>
    </row>
    <row r="9138" spans="1:3">
      <c r="A9138" s="1">
        <v>1113.70000000009</v>
      </c>
      <c r="B9138">
        <v>2.92969001260572e-5</v>
      </c>
      <c r="C9138">
        <f t="shared" si="142"/>
        <v>5.53317832945369</v>
      </c>
    </row>
    <row r="9139" spans="1:3">
      <c r="A9139" s="1">
        <v>1113.80000000009</v>
      </c>
      <c r="B9139">
        <v>7.11252945592744e-5</v>
      </c>
      <c r="C9139">
        <f t="shared" si="142"/>
        <v>5.147975922</v>
      </c>
    </row>
    <row r="9140" spans="1:3">
      <c r="A9140" s="1">
        <v>1113.90000000009</v>
      </c>
      <c r="B9140">
        <v>2.92969000793221e-5</v>
      </c>
      <c r="C9140">
        <f t="shared" si="142"/>
        <v>5.53317833014649</v>
      </c>
    </row>
    <row r="9141" spans="1:3">
      <c r="A9141" s="1">
        <v>1114.00000000009</v>
      </c>
      <c r="B9141">
        <v>1.20675543104601e-5</v>
      </c>
      <c r="C9141">
        <f t="shared" si="142"/>
        <v>5.91838073794701</v>
      </c>
    </row>
    <row r="9142" spans="1:3">
      <c r="A9142" s="1">
        <v>1114.10000000009</v>
      </c>
      <c r="B9142">
        <v>4.97069200638676e-6</v>
      </c>
      <c r="C9142">
        <f t="shared" si="142"/>
        <v>6.30358314574666</v>
      </c>
    </row>
    <row r="9143" spans="1:3">
      <c r="A9143" s="1">
        <v>1114.20000000009</v>
      </c>
      <c r="B9143">
        <v>2.04745538215151e-6</v>
      </c>
      <c r="C9143">
        <f t="shared" si="142"/>
        <v>6.68878555354631</v>
      </c>
    </row>
    <row r="9144" spans="1:3">
      <c r="A9144" s="1">
        <v>1114.30000000009</v>
      </c>
      <c r="B9144">
        <v>8.43358135347435e-7</v>
      </c>
      <c r="C9144">
        <f t="shared" si="142"/>
        <v>7.07398796134684</v>
      </c>
    </row>
    <row r="9145" spans="1:3">
      <c r="A9145" s="1">
        <v>1114.40000000009</v>
      </c>
      <c r="B9145">
        <v>3.47383855422888e-7</v>
      </c>
      <c r="C9145">
        <f t="shared" si="142"/>
        <v>7.45919036914649</v>
      </c>
    </row>
    <row r="9146" spans="1:3">
      <c r="A9146" s="1">
        <v>1114.50000000009</v>
      </c>
      <c r="B9146">
        <v>1.43089321072966e-7</v>
      </c>
      <c r="C9146">
        <f t="shared" si="142"/>
        <v>7.84439277694701</v>
      </c>
    </row>
    <row r="9147" spans="1:3">
      <c r="A9147" s="1">
        <v>1114.60000000009</v>
      </c>
      <c r="B9147">
        <v>5.89392785114867e-8</v>
      </c>
      <c r="C9147">
        <f t="shared" si="142"/>
        <v>8.22959518474666</v>
      </c>
    </row>
    <row r="9148" spans="1:3">
      <c r="A9148" s="1">
        <v>1114.70000000009</v>
      </c>
      <c r="B9148">
        <v>2.42774130550468e-8</v>
      </c>
      <c r="C9148">
        <f t="shared" si="142"/>
        <v>8.61479759254631</v>
      </c>
    </row>
    <row r="9149" spans="1:3">
      <c r="A9149" s="1">
        <v>1114.80000000009</v>
      </c>
      <c r="B9149">
        <v>1e-8</v>
      </c>
      <c r="C9149">
        <f t="shared" si="142"/>
        <v>9</v>
      </c>
    </row>
    <row r="9150" spans="1:3">
      <c r="A9150" s="1">
        <v>1114.90000000009</v>
      </c>
      <c r="B9150">
        <v>1e-8</v>
      </c>
      <c r="C9150">
        <f t="shared" si="142"/>
        <v>9</v>
      </c>
    </row>
    <row r="9151" spans="1:3">
      <c r="A9151" s="1">
        <v>1115.00000000009</v>
      </c>
      <c r="B9151">
        <v>1e-8</v>
      </c>
      <c r="C9151">
        <f t="shared" si="142"/>
        <v>9</v>
      </c>
    </row>
    <row r="9152" spans="1:3">
      <c r="A9152" s="1">
        <v>1115.10000000009</v>
      </c>
      <c r="B9152">
        <v>1e-8</v>
      </c>
      <c r="C9152">
        <f t="shared" si="142"/>
        <v>9</v>
      </c>
    </row>
    <row r="9153" spans="1:3">
      <c r="A9153" s="1">
        <v>1115.20000000009</v>
      </c>
      <c r="B9153">
        <v>1e-8</v>
      </c>
      <c r="C9153">
        <f t="shared" si="142"/>
        <v>9</v>
      </c>
    </row>
    <row r="9154" spans="1:3">
      <c r="A9154" s="1">
        <v>1115.30000000009</v>
      </c>
      <c r="B9154">
        <v>1e-8</v>
      </c>
      <c r="C9154">
        <f t="shared" ref="C9154:C9217" si="143">-LOG(B9154/10)</f>
        <v>9</v>
      </c>
    </row>
    <row r="9155" spans="1:3">
      <c r="A9155" s="1">
        <v>1115.40000000009</v>
      </c>
      <c r="B9155">
        <v>1e-8</v>
      </c>
      <c r="C9155">
        <f t="shared" si="143"/>
        <v>9</v>
      </c>
    </row>
    <row r="9156" spans="1:3">
      <c r="A9156" s="1">
        <v>1115.50000000009</v>
      </c>
      <c r="B9156">
        <v>1e-8</v>
      </c>
      <c r="C9156">
        <f t="shared" si="143"/>
        <v>9</v>
      </c>
    </row>
    <row r="9157" spans="1:3">
      <c r="A9157" s="1">
        <v>1115.60000000009</v>
      </c>
      <c r="B9157">
        <v>1e-8</v>
      </c>
      <c r="C9157">
        <f t="shared" si="143"/>
        <v>9</v>
      </c>
    </row>
    <row r="9158" spans="1:3">
      <c r="A9158" s="1">
        <v>1115.70000000009</v>
      </c>
      <c r="B9158">
        <v>1e-8</v>
      </c>
      <c r="C9158">
        <f t="shared" si="143"/>
        <v>9</v>
      </c>
    </row>
    <row r="9159" spans="1:3">
      <c r="A9159" s="1">
        <v>1115.80000000009</v>
      </c>
      <c r="B9159">
        <v>1e-8</v>
      </c>
      <c r="C9159">
        <f t="shared" si="143"/>
        <v>9</v>
      </c>
    </row>
    <row r="9160" spans="1:3">
      <c r="A9160" s="1">
        <v>1115.90000000009</v>
      </c>
      <c r="B9160">
        <v>2.36578865504417e-8</v>
      </c>
      <c r="C9160">
        <f t="shared" si="143"/>
        <v>8.62602405516361</v>
      </c>
    </row>
    <row r="9161" spans="1:3">
      <c r="A9161" s="1">
        <v>1116.00000000009</v>
      </c>
      <c r="B9161">
        <v>5.59695595600706e-8</v>
      </c>
      <c r="C9161">
        <f t="shared" si="143"/>
        <v>8.2520481106631</v>
      </c>
    </row>
    <row r="9162" spans="1:3">
      <c r="A9162" s="1">
        <v>1116.10000000009</v>
      </c>
      <c r="B9162">
        <v>1.32412148932369e-7</v>
      </c>
      <c r="C9162">
        <f t="shared" si="143"/>
        <v>7.87807216616344</v>
      </c>
    </row>
    <row r="9163" spans="1:3">
      <c r="A9163" s="1">
        <v>1116.20000000009</v>
      </c>
      <c r="B9163">
        <v>3.13259159491333e-7</v>
      </c>
      <c r="C9163">
        <f t="shared" si="143"/>
        <v>7.50409622166378</v>
      </c>
    </row>
    <row r="9164" spans="1:3">
      <c r="A9164" s="1">
        <v>1116.30000000009</v>
      </c>
      <c r="B9164">
        <v>7.41104965040107e-7</v>
      </c>
      <c r="C9164">
        <f t="shared" si="143"/>
        <v>7.13012027716327</v>
      </c>
    </row>
    <row r="9165" spans="1:3">
      <c r="A9165" s="1">
        <v>1116.40000000009</v>
      </c>
      <c r="B9165">
        <v>1.75329771712938e-6</v>
      </c>
      <c r="C9165">
        <f t="shared" si="143"/>
        <v>6.75614433266361</v>
      </c>
    </row>
    <row r="9166" spans="1:3">
      <c r="A9166" s="1">
        <v>1116.50000000009</v>
      </c>
      <c r="B9166">
        <v>4.14793184489157e-6</v>
      </c>
      <c r="C9166">
        <f t="shared" si="143"/>
        <v>6.3821683881631</v>
      </c>
    </row>
    <row r="9167" spans="1:3">
      <c r="A9167" s="1">
        <v>1116.60000000009</v>
      </c>
      <c r="B9167">
        <v>9.81313009293234e-6</v>
      </c>
      <c r="C9167">
        <f t="shared" si="143"/>
        <v>6.00819244366344</v>
      </c>
    </row>
    <row r="9168" spans="1:3">
      <c r="A9168" s="1">
        <v>1116.70000000009</v>
      </c>
      <c r="B9168">
        <v>2.32157918263316e-5</v>
      </c>
      <c r="C9168">
        <f t="shared" si="143"/>
        <v>5.63421649916378</v>
      </c>
    </row>
    <row r="9169" spans="1:3">
      <c r="A9169" s="1">
        <v>1116.80000000009</v>
      </c>
      <c r="B9169">
        <v>5.49236568355404e-5</v>
      </c>
      <c r="C9169">
        <f t="shared" si="143"/>
        <v>5.260240555</v>
      </c>
    </row>
    <row r="9170" spans="1:3">
      <c r="A9170" s="1">
        <v>1116.90000000009</v>
      </c>
      <c r="B9170">
        <v>5.83547588283102e-5</v>
      </c>
      <c r="C9170">
        <f t="shared" si="143"/>
        <v>5.23392372147633</v>
      </c>
    </row>
    <row r="9171" spans="1:3">
      <c r="A9171" s="1">
        <v>1117.00000000009</v>
      </c>
      <c r="B9171">
        <v>6.20002030804585e-5</v>
      </c>
      <c r="C9171">
        <f t="shared" si="143"/>
        <v>5.20760688797629</v>
      </c>
    </row>
    <row r="9172" spans="1:3">
      <c r="A9172" s="1">
        <v>1117.10000000009</v>
      </c>
      <c r="B9172">
        <v>6.58733796386231e-5</v>
      </c>
      <c r="C9172">
        <f t="shared" si="143"/>
        <v>5.18129005447632</v>
      </c>
    </row>
    <row r="9173" spans="1:3">
      <c r="A9173" s="1">
        <v>1117.20000000009</v>
      </c>
      <c r="B9173">
        <v>6.99885150276524e-5</v>
      </c>
      <c r="C9173">
        <f t="shared" si="143"/>
        <v>5.15497322097634</v>
      </c>
    </row>
    <row r="9174" spans="1:3">
      <c r="A9174" s="1">
        <v>1117.30000000009</v>
      </c>
      <c r="B9174">
        <v>7.43607245088811e-5</v>
      </c>
      <c r="C9174">
        <f t="shared" si="143"/>
        <v>5.1286563874763</v>
      </c>
    </row>
    <row r="9175" spans="1:3">
      <c r="A9175" s="1">
        <v>1117.40000000009</v>
      </c>
      <c r="B9175">
        <v>7.90060675998089e-5</v>
      </c>
      <c r="C9175">
        <f t="shared" si="143"/>
        <v>5.10233955397633</v>
      </c>
    </row>
    <row r="9176" spans="1:3">
      <c r="A9176" s="1">
        <v>1117.50000000009</v>
      </c>
      <c r="B9176">
        <v>8.39416070622194e-5</v>
      </c>
      <c r="C9176">
        <f t="shared" si="143"/>
        <v>5.07602272047629</v>
      </c>
    </row>
    <row r="9177" spans="1:3">
      <c r="A9177" s="1">
        <v>1117.60000000009</v>
      </c>
      <c r="B9177">
        <v>8.91854715751492e-5</v>
      </c>
      <c r="C9177">
        <f t="shared" si="143"/>
        <v>5.04970588697632</v>
      </c>
    </row>
    <row r="9178" spans="1:3">
      <c r="A9178" s="1">
        <v>1117.70000000009</v>
      </c>
      <c r="B9178">
        <v>9.47569223232291e-5</v>
      </c>
      <c r="C9178">
        <f t="shared" si="143"/>
        <v>5.02338905347634</v>
      </c>
    </row>
    <row r="9179" spans="1:3">
      <c r="A9179" s="1">
        <v>1117.80000000009</v>
      </c>
      <c r="B9179">
        <v>0.000100676423739219</v>
      </c>
      <c r="C9179">
        <f t="shared" si="143"/>
        <v>4.99707222</v>
      </c>
    </row>
    <row r="9180" spans="1:3">
      <c r="A9180" s="1">
        <v>1117.90000000009</v>
      </c>
      <c r="B9180">
        <v>0.000100730580070352</v>
      </c>
      <c r="C9180">
        <f t="shared" si="143"/>
        <v>4.99683866509979</v>
      </c>
    </row>
    <row r="9181" spans="1:3">
      <c r="A9181" s="1">
        <v>1118.00000000009</v>
      </c>
      <c r="B9181">
        <v>0.000100784765533463</v>
      </c>
      <c r="C9181">
        <f t="shared" si="143"/>
        <v>4.99660511019979</v>
      </c>
    </row>
    <row r="9182" spans="1:3">
      <c r="A9182" s="1">
        <v>1118.10000000009</v>
      </c>
      <c r="B9182">
        <v>0.00010083898014427</v>
      </c>
      <c r="C9182">
        <f t="shared" si="143"/>
        <v>4.99637155529979</v>
      </c>
    </row>
    <row r="9183" spans="1:3">
      <c r="A9183" s="1">
        <v>1118.20000000009</v>
      </c>
      <c r="B9183">
        <v>0.000100893223918454</v>
      </c>
      <c r="C9183">
        <f t="shared" si="143"/>
        <v>4.99613800039979</v>
      </c>
    </row>
    <row r="9184" spans="1:3">
      <c r="A9184" s="1">
        <v>1118.30000000009</v>
      </c>
      <c r="B9184">
        <v>0.000100947496871702</v>
      </c>
      <c r="C9184">
        <f t="shared" si="143"/>
        <v>4.99590444549979</v>
      </c>
    </row>
    <row r="9185" spans="1:3">
      <c r="A9185" s="1">
        <v>1118.40000000009</v>
      </c>
      <c r="B9185">
        <v>0.000101001799019709</v>
      </c>
      <c r="C9185">
        <f t="shared" si="143"/>
        <v>4.99567089059979</v>
      </c>
    </row>
    <row r="9186" spans="1:3">
      <c r="A9186" s="1">
        <v>1118.50000000009</v>
      </c>
      <c r="B9186">
        <v>0.000101056130378181</v>
      </c>
      <c r="C9186">
        <f t="shared" si="143"/>
        <v>4.99543733569979</v>
      </c>
    </row>
    <row r="9187" spans="1:3">
      <c r="A9187" s="1">
        <v>1118.60000000009</v>
      </c>
      <c r="B9187">
        <v>0.000101110490962831</v>
      </c>
      <c r="C9187">
        <f t="shared" si="143"/>
        <v>4.99520378079979</v>
      </c>
    </row>
    <row r="9188" spans="1:3">
      <c r="A9188" s="1">
        <v>1118.70000000009</v>
      </c>
      <c r="B9188">
        <v>0.000101164880789379</v>
      </c>
      <c r="C9188">
        <f t="shared" si="143"/>
        <v>4.99497022589979</v>
      </c>
    </row>
    <row r="9189" spans="1:3">
      <c r="A9189" s="1">
        <v>1118.80000000009</v>
      </c>
      <c r="B9189">
        <v>0.000101219299873508</v>
      </c>
      <c r="C9189">
        <f t="shared" si="143"/>
        <v>4.994736671</v>
      </c>
    </row>
    <row r="9190" spans="1:3">
      <c r="A9190" s="1">
        <v>1118.90000000009</v>
      </c>
      <c r="B9190">
        <v>4.02473226910075e-5</v>
      </c>
      <c r="C9190">
        <f t="shared" si="143"/>
        <v>5.3952630042202</v>
      </c>
    </row>
    <row r="9191" spans="1:3">
      <c r="A9191" s="1">
        <v>1119.00000000009</v>
      </c>
      <c r="B9191">
        <v>1.60033411316877e-5</v>
      </c>
      <c r="C9191">
        <f t="shared" si="143"/>
        <v>5.79578933712075</v>
      </c>
    </row>
    <row r="9192" spans="1:3">
      <c r="A9192" s="1">
        <v>1119.10000000008</v>
      </c>
      <c r="B9192">
        <v>6.36332829748515e-6</v>
      </c>
      <c r="C9192">
        <f t="shared" si="143"/>
        <v>6.19631567002038</v>
      </c>
    </row>
    <row r="9193" spans="1:3">
      <c r="A9193" s="1">
        <v>1119.20000000008</v>
      </c>
      <c r="B9193">
        <v>2.53021832680917e-6</v>
      </c>
      <c r="C9193">
        <f t="shared" si="143"/>
        <v>6.59684200292002</v>
      </c>
    </row>
    <row r="9194" spans="1:3">
      <c r="A9194" s="1">
        <v>1119.30000000008</v>
      </c>
      <c r="B9194">
        <v>1.00607802741181e-6</v>
      </c>
      <c r="C9194">
        <f t="shared" si="143"/>
        <v>6.99736833582056</v>
      </c>
    </row>
    <row r="9195" spans="1:3">
      <c r="A9195" s="1">
        <v>1119.40000000008</v>
      </c>
      <c r="B9195">
        <v>4.00041761818798e-7</v>
      </c>
      <c r="C9195">
        <f t="shared" si="143"/>
        <v>7.3978946687202</v>
      </c>
    </row>
    <row r="9196" spans="1:3">
      <c r="A9196" s="1">
        <v>1119.50000000008</v>
      </c>
      <c r="B9196">
        <v>1.59066600043386e-7</v>
      </c>
      <c r="C9196">
        <f t="shared" si="143"/>
        <v>7.79842100162075</v>
      </c>
    </row>
    <row r="9197" spans="1:3">
      <c r="A9197" s="1">
        <v>1119.60000000008</v>
      </c>
      <c r="B9197">
        <v>6.32488546555205e-8</v>
      </c>
      <c r="C9197">
        <f t="shared" si="143"/>
        <v>8.19894733452038</v>
      </c>
    </row>
    <row r="9198" spans="1:3">
      <c r="A9198" s="1">
        <v>1119.70000000008</v>
      </c>
      <c r="B9198">
        <v>2.51493249629026e-8</v>
      </c>
      <c r="C9198">
        <f t="shared" si="143"/>
        <v>8.59947366742002</v>
      </c>
    </row>
    <row r="9199" spans="1:3">
      <c r="A9199" s="1">
        <v>1119.80000000008</v>
      </c>
      <c r="B9199">
        <v>1e-8</v>
      </c>
      <c r="C9199">
        <f t="shared" si="143"/>
        <v>9</v>
      </c>
    </row>
    <row r="9200" spans="1:3">
      <c r="A9200" s="1">
        <v>1119.90000000008</v>
      </c>
      <c r="B9200">
        <v>2.47233636940899e-8</v>
      </c>
      <c r="C9200">
        <f t="shared" si="143"/>
        <v>8.60689244238573</v>
      </c>
    </row>
    <row r="9201" spans="1:3">
      <c r="A9201" s="1">
        <v>1120.00000000008</v>
      </c>
      <c r="B9201">
        <v>6.11244711908682e-8</v>
      </c>
      <c r="C9201">
        <f t="shared" si="143"/>
        <v>8.2137848850852</v>
      </c>
    </row>
    <row r="9202" spans="1:3">
      <c r="A9202" s="1">
        <v>1120.10000000008</v>
      </c>
      <c r="B9202">
        <v>1.51120253076596e-7</v>
      </c>
      <c r="C9202">
        <f t="shared" si="143"/>
        <v>7.82067732778556</v>
      </c>
    </row>
    <row r="9203" spans="1:3">
      <c r="A9203" s="1">
        <v>1120.20000000008</v>
      </c>
      <c r="B9203">
        <v>3.7362009756489e-7</v>
      </c>
      <c r="C9203">
        <f t="shared" si="143"/>
        <v>7.42756977048591</v>
      </c>
    </row>
    <row r="9204" spans="1:3">
      <c r="A9204" s="1">
        <v>1120.30000000008</v>
      </c>
      <c r="B9204">
        <v>9.23714554884523e-7</v>
      </c>
      <c r="C9204">
        <f t="shared" si="143"/>
        <v>7.03446221318538</v>
      </c>
    </row>
    <row r="9205" spans="1:3">
      <c r="A9205" s="1">
        <v>1120.40000000008</v>
      </c>
      <c r="B9205">
        <v>2.283733087339e-6</v>
      </c>
      <c r="C9205">
        <f t="shared" si="143"/>
        <v>6.64135465588573</v>
      </c>
    </row>
    <row r="9206" spans="1:3">
      <c r="A9206" s="1">
        <v>1120.50000000008</v>
      </c>
      <c r="B9206">
        <v>5.64615636577212e-6</v>
      </c>
      <c r="C9206">
        <f t="shared" si="143"/>
        <v>6.2482470985852</v>
      </c>
    </row>
    <row r="9207" spans="1:3">
      <c r="A9207" s="1">
        <v>1120.60000000008</v>
      </c>
      <c r="B9207">
        <v>1.39591977203557e-5</v>
      </c>
      <c r="C9207">
        <f t="shared" si="143"/>
        <v>5.85513954128555</v>
      </c>
    </row>
    <row r="9208" spans="1:3">
      <c r="A9208" s="1">
        <v>1120.70000000008</v>
      </c>
      <c r="B9208">
        <v>3.45118321868043e-5</v>
      </c>
      <c r="C9208">
        <f t="shared" si="143"/>
        <v>5.46203198398591</v>
      </c>
    </row>
    <row r="9209" spans="1:3">
      <c r="A9209" s="1">
        <v>1120.80000000008</v>
      </c>
      <c r="B9209">
        <v>8.53248577669241e-5</v>
      </c>
      <c r="C9209">
        <f t="shared" si="143"/>
        <v>5.068924427</v>
      </c>
    </row>
    <row r="9210" spans="1:3">
      <c r="A9210" s="1">
        <v>1120.90000000008</v>
      </c>
      <c r="B9210">
        <v>7.23360010414056e-5</v>
      </c>
      <c r="C9210">
        <f t="shared" si="143"/>
        <v>5.14064550405734</v>
      </c>
    </row>
    <row r="9211" spans="1:3">
      <c r="A9211" s="1">
        <v>1121.00000000008</v>
      </c>
      <c r="B9211">
        <v>6.13244157012853e-5</v>
      </c>
      <c r="C9211">
        <f t="shared" si="143"/>
        <v>5.21236658105743</v>
      </c>
    </row>
    <row r="9212" spans="1:3">
      <c r="A9212" s="1">
        <v>1121.10000000008</v>
      </c>
      <c r="B9212">
        <v>5.19891051062222e-5</v>
      </c>
      <c r="C9212">
        <f t="shared" si="143"/>
        <v>5.28408765805737</v>
      </c>
    </row>
    <row r="9213" spans="1:3">
      <c r="A9213" s="1">
        <v>1121.20000000008</v>
      </c>
      <c r="B9213">
        <v>4.40748928275428e-5</v>
      </c>
      <c r="C9213">
        <f t="shared" si="143"/>
        <v>5.3558087350573</v>
      </c>
    </row>
    <row r="9214" spans="1:3">
      <c r="A9214" s="1">
        <v>1121.30000000008</v>
      </c>
      <c r="B9214">
        <v>3.73654475065421e-5</v>
      </c>
      <c r="C9214">
        <f t="shared" si="143"/>
        <v>5.4275298120574</v>
      </c>
    </row>
    <row r="9215" spans="1:3">
      <c r="A9215" s="1">
        <v>1121.40000000008</v>
      </c>
      <c r="B9215">
        <v>3.16773695361591e-5</v>
      </c>
      <c r="C9215">
        <f t="shared" si="143"/>
        <v>5.49925088905734</v>
      </c>
    </row>
    <row r="9216" spans="1:3">
      <c r="A9216" s="1">
        <v>1121.50000000008</v>
      </c>
      <c r="B9216">
        <v>2.68551779168258e-5</v>
      </c>
      <c r="C9216">
        <f t="shared" si="143"/>
        <v>5.57097196605744</v>
      </c>
    </row>
    <row r="9217" spans="1:3">
      <c r="A9217" s="1">
        <v>1121.60000000008</v>
      </c>
      <c r="B9217">
        <v>2.27670602548423e-5</v>
      </c>
      <c r="C9217">
        <f t="shared" si="143"/>
        <v>5.64269304305737</v>
      </c>
    </row>
    <row r="9218" spans="1:3">
      <c r="A9218" s="1">
        <v>1121.70000000008</v>
      </c>
      <c r="B9218">
        <v>1.93012697310361e-5</v>
      </c>
      <c r="C9218">
        <f t="shared" ref="C9218:C9281" si="144">-LOG(B9218/10)</f>
        <v>5.71441412005731</v>
      </c>
    </row>
    <row r="9219" spans="1:3">
      <c r="A9219" s="1">
        <v>1121.80000000008</v>
      </c>
      <c r="B9219">
        <v>1.63630705549732e-5</v>
      </c>
      <c r="C9219">
        <f t="shared" si="144"/>
        <v>5.786135197</v>
      </c>
    </row>
    <row r="9220" spans="1:3">
      <c r="A9220" s="1">
        <v>1121.90000000008</v>
      </c>
      <c r="B9220">
        <v>1.6475507026824e-5</v>
      </c>
      <c r="C9220">
        <f t="shared" si="144"/>
        <v>5.78316121129762</v>
      </c>
    </row>
    <row r="9221" spans="1:3">
      <c r="A9221" s="1">
        <v>1122.00000000008</v>
      </c>
      <c r="B9221">
        <v>1.65887160895327e-5</v>
      </c>
      <c r="C9221">
        <f t="shared" si="144"/>
        <v>5.78018722559762</v>
      </c>
    </row>
    <row r="9222" spans="1:3">
      <c r="A9222" s="1">
        <v>1122.10000000008</v>
      </c>
      <c r="B9222">
        <v>1.67027030519354e-5</v>
      </c>
      <c r="C9222">
        <f t="shared" si="144"/>
        <v>5.77721323989762</v>
      </c>
    </row>
    <row r="9223" spans="1:3">
      <c r="A9223" s="1">
        <v>1122.20000000008</v>
      </c>
      <c r="B9223">
        <v>1.68174732592577e-5</v>
      </c>
      <c r="C9223">
        <f t="shared" si="144"/>
        <v>5.77423925419762</v>
      </c>
    </row>
    <row r="9224" spans="1:3">
      <c r="A9224" s="1">
        <v>1122.30000000008</v>
      </c>
      <c r="B9224">
        <v>1.69330320934538e-5</v>
      </c>
      <c r="C9224">
        <f t="shared" si="144"/>
        <v>5.77126526849762</v>
      </c>
    </row>
    <row r="9225" spans="1:3">
      <c r="A9225" s="1">
        <v>1122.40000000008</v>
      </c>
      <c r="B9225">
        <v>1.70493849734587e-5</v>
      </c>
      <c r="C9225">
        <f t="shared" si="144"/>
        <v>5.76829128279762</v>
      </c>
    </row>
    <row r="9226" spans="1:3">
      <c r="A9226" s="1">
        <v>1122.50000000008</v>
      </c>
      <c r="B9226">
        <v>1.71665373554439e-5</v>
      </c>
      <c r="C9226">
        <f t="shared" si="144"/>
        <v>5.76531729709762</v>
      </c>
    </row>
    <row r="9227" spans="1:3">
      <c r="A9227" s="1">
        <v>1122.60000000008</v>
      </c>
      <c r="B9227">
        <v>1.72844947330709e-5</v>
      </c>
      <c r="C9227">
        <f t="shared" si="144"/>
        <v>5.76234331139762</v>
      </c>
    </row>
    <row r="9228" spans="1:3">
      <c r="A9228" s="1">
        <v>1122.70000000008</v>
      </c>
      <c r="B9228">
        <v>1.74032626377511e-5</v>
      </c>
      <c r="C9228">
        <f t="shared" si="144"/>
        <v>5.75936932569762</v>
      </c>
    </row>
    <row r="9229" spans="1:3">
      <c r="A9229" s="1">
        <v>1122.80000000008</v>
      </c>
      <c r="B9229">
        <v>1.75228466388081e-5</v>
      </c>
      <c r="C9229">
        <f t="shared" si="144"/>
        <v>5.75639534</v>
      </c>
    </row>
    <row r="9230" spans="1:3">
      <c r="A9230" s="1">
        <v>1122.90000000008</v>
      </c>
      <c r="B9230">
        <v>2.08445772528098e-5</v>
      </c>
      <c r="C9230">
        <f t="shared" si="144"/>
        <v>5.68100690833973</v>
      </c>
    </row>
    <row r="9231" spans="1:3">
      <c r="A9231" s="1">
        <v>1123.00000000008</v>
      </c>
      <c r="B9231">
        <v>2.4795994038199e-5</v>
      </c>
      <c r="C9231">
        <f t="shared" si="144"/>
        <v>5.60561847673963</v>
      </c>
    </row>
    <row r="9232" spans="1:3">
      <c r="A9232" s="1">
        <v>1123.10000000008</v>
      </c>
      <c r="B9232">
        <v>2.94964638949094e-5</v>
      </c>
      <c r="C9232">
        <f t="shared" si="144"/>
        <v>5.5302300451397</v>
      </c>
    </row>
    <row r="9233" spans="1:3">
      <c r="A9233" s="1">
        <v>1123.20000000008</v>
      </c>
      <c r="B9233">
        <v>3.50879815894202e-5</v>
      </c>
      <c r="C9233">
        <f t="shared" si="144"/>
        <v>5.45484161353977</v>
      </c>
    </row>
    <row r="9234" spans="1:3">
      <c r="A9234" s="1">
        <v>1123.30000000008</v>
      </c>
      <c r="B9234">
        <v>4.17394592248888e-5</v>
      </c>
      <c r="C9234">
        <f t="shared" si="144"/>
        <v>5.37945318193966</v>
      </c>
    </row>
    <row r="9235" spans="1:3">
      <c r="A9235" s="1">
        <v>1123.40000000008</v>
      </c>
      <c r="B9235">
        <v>4.96518288447451e-5</v>
      </c>
      <c r="C9235">
        <f t="shared" si="144"/>
        <v>5.30406475033973</v>
      </c>
    </row>
    <row r="9236" spans="1:3">
      <c r="A9236" s="1">
        <v>1123.50000000008</v>
      </c>
      <c r="B9236">
        <v>5.90641123150635e-5</v>
      </c>
      <c r="C9236">
        <f t="shared" si="144"/>
        <v>5.22867631873963</v>
      </c>
    </row>
    <row r="9237" spans="1:3">
      <c r="A9237" s="1">
        <v>1123.60000000008</v>
      </c>
      <c r="B9237">
        <v>7.02606418481253e-5</v>
      </c>
      <c r="C9237">
        <f t="shared" si="144"/>
        <v>5.1532878871397</v>
      </c>
    </row>
    <row r="9238" spans="1:3">
      <c r="A9238" s="1">
        <v>1123.70000000008</v>
      </c>
      <c r="B9238">
        <v>8.35796492898707e-5</v>
      </c>
      <c r="C9238">
        <f t="shared" si="144"/>
        <v>5.07789945553977</v>
      </c>
    </row>
    <row r="9239" spans="1:3">
      <c r="A9239" s="1">
        <v>1123.80000000008</v>
      </c>
      <c r="B9239">
        <v>9.94234836275753e-5</v>
      </c>
      <c r="C9239">
        <f t="shared" si="144"/>
        <v>5.002511024</v>
      </c>
    </row>
    <row r="9240" spans="1:3">
      <c r="A9240" s="1">
        <v>1123.90000000008</v>
      </c>
      <c r="B9240">
        <v>3.96040935846339e-5</v>
      </c>
      <c r="C9240">
        <f t="shared" si="144"/>
        <v>5.40225992191958</v>
      </c>
    </row>
    <row r="9241" spans="1:3">
      <c r="A9241" s="1">
        <v>1124.00000000008</v>
      </c>
      <c r="B9241">
        <v>1.57757923237527e-5</v>
      </c>
      <c r="C9241">
        <f t="shared" si="144"/>
        <v>5.80200881952012</v>
      </c>
    </row>
    <row r="9242" spans="1:3">
      <c r="A9242" s="1">
        <v>1124.10000000008</v>
      </c>
      <c r="B9242">
        <v>6.28408835846343e-6</v>
      </c>
      <c r="C9242">
        <f t="shared" si="144"/>
        <v>6.20175771711976</v>
      </c>
    </row>
    <row r="9243" spans="1:3">
      <c r="A9243" s="1">
        <v>1124.20000000008</v>
      </c>
      <c r="B9243">
        <v>2.50318752215813e-6</v>
      </c>
      <c r="C9243">
        <f t="shared" si="144"/>
        <v>6.6015066147194</v>
      </c>
    </row>
    <row r="9244" spans="1:3">
      <c r="A9244" s="1">
        <v>1124.30000000008</v>
      </c>
      <c r="B9244">
        <v>9.97113250744801e-7</v>
      </c>
      <c r="C9244">
        <f t="shared" si="144"/>
        <v>7.00125551231994</v>
      </c>
    </row>
    <row r="9245" spans="1:3">
      <c r="A9245" s="1">
        <v>1124.40000000008</v>
      </c>
      <c r="B9245">
        <v>3.97187516321495e-7</v>
      </c>
      <c r="C9245">
        <f t="shared" si="144"/>
        <v>7.40100440991958</v>
      </c>
    </row>
    <row r="9246" spans="1:3">
      <c r="A9246" s="1">
        <v>1124.50000000008</v>
      </c>
      <c r="B9246">
        <v>1.58214649141879e-7</v>
      </c>
      <c r="C9246">
        <f t="shared" si="144"/>
        <v>7.80075330752012</v>
      </c>
    </row>
    <row r="9247" spans="1:3">
      <c r="A9247" s="1">
        <v>1124.60000000008</v>
      </c>
      <c r="B9247">
        <v>6.30228146014511e-8</v>
      </c>
      <c r="C9247">
        <f t="shared" si="144"/>
        <v>8.20050220511976</v>
      </c>
    </row>
    <row r="9248" spans="1:3">
      <c r="A9248" s="1">
        <v>1124.70000000008</v>
      </c>
      <c r="B9248">
        <v>2.51043451528126e-8</v>
      </c>
      <c r="C9248">
        <f t="shared" si="144"/>
        <v>8.6002511027194</v>
      </c>
    </row>
    <row r="9249" spans="1:3">
      <c r="A9249" s="1">
        <v>1124.80000000008</v>
      </c>
      <c r="B9249">
        <v>1e-8</v>
      </c>
      <c r="C9249">
        <f t="shared" si="144"/>
        <v>9</v>
      </c>
    </row>
    <row r="9250" spans="1:3">
      <c r="A9250" s="1">
        <v>1124.90000000008</v>
      </c>
      <c r="B9250">
        <v>1e-8</v>
      </c>
      <c r="C9250">
        <f t="shared" si="144"/>
        <v>9</v>
      </c>
    </row>
    <row r="9251" spans="1:3">
      <c r="A9251" s="1">
        <v>1125.00000000008</v>
      </c>
      <c r="B9251">
        <v>1e-8</v>
      </c>
      <c r="C9251">
        <f t="shared" si="144"/>
        <v>9</v>
      </c>
    </row>
    <row r="9252" spans="1:3">
      <c r="A9252" s="1">
        <v>1125.10000000008</v>
      </c>
      <c r="B9252">
        <v>1e-8</v>
      </c>
      <c r="C9252">
        <f t="shared" si="144"/>
        <v>9</v>
      </c>
    </row>
    <row r="9253" spans="1:3">
      <c r="A9253" s="1">
        <v>1125.20000000008</v>
      </c>
      <c r="B9253">
        <v>1e-8</v>
      </c>
      <c r="C9253">
        <f t="shared" si="144"/>
        <v>9</v>
      </c>
    </row>
    <row r="9254" spans="1:3">
      <c r="A9254" s="1">
        <v>1125.30000000008</v>
      </c>
      <c r="B9254">
        <v>1e-8</v>
      </c>
      <c r="C9254">
        <f t="shared" si="144"/>
        <v>9</v>
      </c>
    </row>
    <row r="9255" spans="1:3">
      <c r="A9255" s="1">
        <v>1125.40000000008</v>
      </c>
      <c r="B9255">
        <v>1e-8</v>
      </c>
      <c r="C9255">
        <f t="shared" si="144"/>
        <v>9</v>
      </c>
    </row>
    <row r="9256" spans="1:3">
      <c r="A9256" s="1">
        <v>1125.50000000008</v>
      </c>
      <c r="B9256">
        <v>1e-8</v>
      </c>
      <c r="C9256">
        <f t="shared" si="144"/>
        <v>9</v>
      </c>
    </row>
    <row r="9257" spans="1:3">
      <c r="A9257" s="1">
        <v>1125.60000000008</v>
      </c>
      <c r="B9257">
        <v>1e-8</v>
      </c>
      <c r="C9257">
        <f t="shared" si="144"/>
        <v>9</v>
      </c>
    </row>
    <row r="9258" spans="1:3">
      <c r="A9258" s="1">
        <v>1125.70000000008</v>
      </c>
      <c r="B9258">
        <v>1e-8</v>
      </c>
      <c r="C9258">
        <f t="shared" si="144"/>
        <v>9</v>
      </c>
    </row>
    <row r="9259" spans="1:3">
      <c r="A9259" s="1">
        <v>1125.80000000008</v>
      </c>
      <c r="B9259">
        <v>1e-8</v>
      </c>
      <c r="C9259">
        <f t="shared" si="144"/>
        <v>9</v>
      </c>
    </row>
    <row r="9260" spans="1:3">
      <c r="A9260" s="1">
        <v>1125.90000000008</v>
      </c>
      <c r="B9260">
        <v>2.34141151135008e-8</v>
      </c>
      <c r="C9260">
        <f t="shared" si="144"/>
        <v>8.63052225080462</v>
      </c>
    </row>
    <row r="9261" spans="1:3">
      <c r="A9261" s="1">
        <v>1126.00000000008</v>
      </c>
      <c r="B9261">
        <v>5.48220786176042e-8</v>
      </c>
      <c r="C9261">
        <f t="shared" si="144"/>
        <v>8.26104450190412</v>
      </c>
    </row>
    <row r="9262" spans="1:3">
      <c r="A9262" s="1">
        <v>1126.10000000008</v>
      </c>
      <c r="B9262">
        <v>1.28361045863996e-7</v>
      </c>
      <c r="C9262">
        <f t="shared" si="144"/>
        <v>7.89156675300446</v>
      </c>
    </row>
    <row r="9263" spans="1:3">
      <c r="A9263" s="1">
        <v>1126.20000000008</v>
      </c>
      <c r="B9263">
        <v>3.00546030190254e-7</v>
      </c>
      <c r="C9263">
        <f t="shared" si="144"/>
        <v>7.52208900410479</v>
      </c>
    </row>
    <row r="9264" spans="1:3">
      <c r="A9264" s="1">
        <v>1126.30000000008</v>
      </c>
      <c r="B9264">
        <v>7.03701934300239e-7</v>
      </c>
      <c r="C9264">
        <f t="shared" si="144"/>
        <v>7.15261125520429</v>
      </c>
    </row>
    <row r="9265" spans="1:3">
      <c r="A9265" s="1">
        <v>1126.40000000008</v>
      </c>
      <c r="B9265">
        <v>1.647655808408e-6</v>
      </c>
      <c r="C9265">
        <f t="shared" si="144"/>
        <v>6.78313350630462</v>
      </c>
    </row>
    <row r="9266" spans="1:3">
      <c r="A9266" s="1">
        <v>1126.50000000008</v>
      </c>
      <c r="B9266">
        <v>3.85784027392996e-6</v>
      </c>
      <c r="C9266">
        <f t="shared" si="144"/>
        <v>6.41365575740412</v>
      </c>
    </row>
    <row r="9267" spans="1:3">
      <c r="A9267" s="1">
        <v>1126.60000000008</v>
      </c>
      <c r="B9267">
        <v>9.03279162017911e-6</v>
      </c>
      <c r="C9267">
        <f t="shared" si="144"/>
        <v>6.04417800850446</v>
      </c>
    </row>
    <row r="9268" spans="1:3">
      <c r="A9268" s="1">
        <v>1126.70000000008</v>
      </c>
      <c r="B9268">
        <v>2.11494822647132e-5</v>
      </c>
      <c r="C9268">
        <f t="shared" si="144"/>
        <v>5.67470025960479</v>
      </c>
    </row>
    <row r="9269" spans="1:3">
      <c r="A9269" s="1">
        <v>1126.80000000008</v>
      </c>
      <c r="B9269">
        <v>4.95196411663533e-5</v>
      </c>
      <c r="C9269">
        <f t="shared" si="144"/>
        <v>5.305222511</v>
      </c>
    </row>
    <row r="9270" spans="1:3">
      <c r="A9270" s="1">
        <v>1126.90000000008</v>
      </c>
      <c r="B9270">
        <v>2.11494822359525e-5</v>
      </c>
      <c r="C9270">
        <f t="shared" si="144"/>
        <v>5.67470026019538</v>
      </c>
    </row>
    <row r="9271" spans="1:3">
      <c r="A9271" s="1">
        <v>1127.00000000008</v>
      </c>
      <c r="B9271">
        <v>9.03279160787814e-6</v>
      </c>
      <c r="C9271">
        <f t="shared" si="144"/>
        <v>6.04417800909588</v>
      </c>
    </row>
    <row r="9272" spans="1:3">
      <c r="A9272" s="1">
        <v>1127.10000000008</v>
      </c>
      <c r="B9272">
        <v>3.85784026867631e-6</v>
      </c>
      <c r="C9272">
        <f t="shared" si="144"/>
        <v>6.41365575799555</v>
      </c>
    </row>
    <row r="9273" spans="1:3">
      <c r="A9273" s="1">
        <v>1127.20000000008</v>
      </c>
      <c r="B9273">
        <v>1.64765580616739e-6</v>
      </c>
      <c r="C9273">
        <f t="shared" si="144"/>
        <v>6.78313350689521</v>
      </c>
    </row>
    <row r="9274" spans="1:3">
      <c r="A9274" s="1">
        <v>1127.30000000008</v>
      </c>
      <c r="B9274">
        <v>7.03701933341929e-7</v>
      </c>
      <c r="C9274">
        <f t="shared" si="144"/>
        <v>7.15261125579571</v>
      </c>
    </row>
    <row r="9275" spans="1:3">
      <c r="A9275" s="1">
        <v>1127.40000000008</v>
      </c>
      <c r="B9275">
        <v>3.00546029781549e-7</v>
      </c>
      <c r="C9275">
        <f t="shared" si="144"/>
        <v>7.52208900469538</v>
      </c>
    </row>
    <row r="9276" spans="1:3">
      <c r="A9276" s="1">
        <v>1127.50000000008</v>
      </c>
      <c r="B9276">
        <v>1.28361045689193e-7</v>
      </c>
      <c r="C9276">
        <f t="shared" si="144"/>
        <v>7.89156675359588</v>
      </c>
    </row>
    <row r="9277" spans="1:3">
      <c r="A9277" s="1">
        <v>1127.60000000008</v>
      </c>
      <c r="B9277">
        <v>5.48220785429469e-8</v>
      </c>
      <c r="C9277">
        <f t="shared" si="144"/>
        <v>8.26104450249555</v>
      </c>
    </row>
    <row r="9278" spans="1:3">
      <c r="A9278" s="1">
        <v>1127.70000000008</v>
      </c>
      <c r="B9278">
        <v>2.34141150816605e-8</v>
      </c>
      <c r="C9278">
        <f t="shared" si="144"/>
        <v>8.63052225139521</v>
      </c>
    </row>
    <row r="9279" spans="1:3">
      <c r="A9279" s="1">
        <v>1127.80000000008</v>
      </c>
      <c r="B9279">
        <v>1e-8</v>
      </c>
      <c r="C9279">
        <f t="shared" si="144"/>
        <v>9</v>
      </c>
    </row>
    <row r="9280" spans="1:3">
      <c r="A9280" s="1">
        <v>1127.90000000008</v>
      </c>
      <c r="B9280">
        <v>2.30599693059584e-8</v>
      </c>
      <c r="C9280">
        <f t="shared" si="144"/>
        <v>8.63714127510991</v>
      </c>
    </row>
    <row r="9281" spans="1:3">
      <c r="A9281" s="1">
        <v>1128.00000000008</v>
      </c>
      <c r="B9281">
        <v>5.31762184037158e-8</v>
      </c>
      <c r="C9281">
        <f t="shared" si="144"/>
        <v>8.27428255050942</v>
      </c>
    </row>
    <row r="9282" spans="1:3">
      <c r="A9282" s="1">
        <v>1128.10000000008</v>
      </c>
      <c r="B9282">
        <v>1.22624196337663e-7</v>
      </c>
      <c r="C9282">
        <f t="shared" ref="C9282:C9345" si="145">-LOG(B9282/10)</f>
        <v>7.91142382590975</v>
      </c>
    </row>
    <row r="9283" spans="1:3">
      <c r="A9283" s="1">
        <v>1128.20000000008</v>
      </c>
      <c r="B9283">
        <v>2.8277102018234e-7</v>
      </c>
      <c r="C9283">
        <f t="shared" si="145"/>
        <v>7.54856510131008</v>
      </c>
    </row>
    <row r="9284" spans="1:3">
      <c r="A9284" s="1">
        <v>1128.30000000008</v>
      </c>
      <c r="B9284">
        <v>6.52069104167125e-7</v>
      </c>
      <c r="C9284">
        <f t="shared" si="145"/>
        <v>7.18570637670958</v>
      </c>
    </row>
    <row r="9285" spans="1:3">
      <c r="A9285" s="1">
        <v>1128.40000000008</v>
      </c>
      <c r="B9285">
        <v>1.50366935174025e-6</v>
      </c>
      <c r="C9285">
        <f t="shared" si="145"/>
        <v>6.82284765210991</v>
      </c>
    </row>
    <row r="9286" spans="1:3">
      <c r="A9286" s="1">
        <v>1128.50000000008</v>
      </c>
      <c r="B9286">
        <v>3.46745690743193e-6</v>
      </c>
      <c r="C9286">
        <f t="shared" si="145"/>
        <v>6.45998892750942</v>
      </c>
    </row>
    <row r="9287" spans="1:3">
      <c r="A9287" s="1">
        <v>1128.60000000008</v>
      </c>
      <c r="B9287">
        <v>7.9959449801644e-6</v>
      </c>
      <c r="C9287">
        <f t="shared" si="145"/>
        <v>6.09713020290975</v>
      </c>
    </row>
    <row r="9288" spans="1:3">
      <c r="A9288" s="1">
        <v>1128.70000000008</v>
      </c>
      <c r="B9288">
        <v>1.84386245691423e-5</v>
      </c>
      <c r="C9288">
        <f t="shared" si="145"/>
        <v>5.73427147831008</v>
      </c>
    </row>
    <row r="9289" spans="1:3">
      <c r="A9289" s="1">
        <v>1128.80000000008</v>
      </c>
      <c r="B9289">
        <v>4.25194116040657e-5</v>
      </c>
      <c r="C9289">
        <f t="shared" si="145"/>
        <v>5.371412754</v>
      </c>
    </row>
    <row r="9290" spans="1:3">
      <c r="A9290" s="1">
        <v>1128.90000000008</v>
      </c>
      <c r="B9290">
        <v>4.136539562005e-5</v>
      </c>
      <c r="C9290">
        <f t="shared" si="145"/>
        <v>5.38336281770955</v>
      </c>
    </row>
    <row r="9291" spans="1:3">
      <c r="A9291" s="1">
        <v>1129.00000000008</v>
      </c>
      <c r="B9291">
        <v>4.02427006933749e-5</v>
      </c>
      <c r="C9291">
        <f t="shared" si="145"/>
        <v>5.39531288140957</v>
      </c>
    </row>
    <row r="9292" spans="1:3">
      <c r="A9292" s="1">
        <v>1129.10000000008</v>
      </c>
      <c r="B9292">
        <v>3.91504767407977e-5</v>
      </c>
      <c r="C9292">
        <f t="shared" si="145"/>
        <v>5.40726294510956</v>
      </c>
    </row>
    <row r="9293" spans="1:3">
      <c r="A9293" s="1">
        <v>1129.20000000008</v>
      </c>
      <c r="B9293">
        <v>3.80878967520209e-5</v>
      </c>
      <c r="C9293">
        <f t="shared" si="145"/>
        <v>5.41921300880955</v>
      </c>
    </row>
    <row r="9294" spans="1:3">
      <c r="A9294" s="1">
        <v>1129.30000000008</v>
      </c>
      <c r="B9294">
        <v>3.70541561625681e-5</v>
      </c>
      <c r="C9294">
        <f t="shared" si="145"/>
        <v>5.43116307250956</v>
      </c>
    </row>
    <row r="9295" spans="1:3">
      <c r="A9295" s="1">
        <v>1129.40000000008</v>
      </c>
      <c r="B9295">
        <v>3.6048472244591e-5</v>
      </c>
      <c r="C9295">
        <f t="shared" si="145"/>
        <v>5.44311313620955</v>
      </c>
    </row>
    <row r="9296" spans="1:3">
      <c r="A9296" s="1">
        <v>1129.50000000008</v>
      </c>
      <c r="B9296">
        <v>3.50700835141863e-5</v>
      </c>
      <c r="C9296">
        <f t="shared" si="145"/>
        <v>5.45506319990957</v>
      </c>
    </row>
    <row r="9297" spans="1:3">
      <c r="A9297" s="1">
        <v>1129.60000000008</v>
      </c>
      <c r="B9297">
        <v>3.41182491548342e-5</v>
      </c>
      <c r="C9297">
        <f t="shared" si="145"/>
        <v>5.46701326360956</v>
      </c>
    </row>
    <row r="9298" spans="1:3">
      <c r="A9298" s="1">
        <v>1129.70000000008</v>
      </c>
      <c r="B9298">
        <v>3.31922484564504e-5</v>
      </c>
      <c r="C9298">
        <f t="shared" si="145"/>
        <v>5.47896332730955</v>
      </c>
    </row>
    <row r="9299" spans="1:3">
      <c r="A9299" s="1">
        <v>1129.80000000008</v>
      </c>
      <c r="B9299">
        <v>3.2291380270398e-5</v>
      </c>
      <c r="C9299">
        <f t="shared" si="145"/>
        <v>5.490913391</v>
      </c>
    </row>
    <row r="9300" spans="1:3">
      <c r="A9300" s="1">
        <v>1129.90000000008</v>
      </c>
      <c r="B9300">
        <v>3.27652132069299e-5</v>
      </c>
      <c r="C9300">
        <f t="shared" si="145"/>
        <v>5.48458700169558</v>
      </c>
    </row>
    <row r="9301" spans="1:3">
      <c r="A9301" s="1">
        <v>1130.00000000008</v>
      </c>
      <c r="B9301">
        <v>3.32459990094882e-5</v>
      </c>
      <c r="C9301">
        <f t="shared" si="145"/>
        <v>5.47826061239557</v>
      </c>
    </row>
    <row r="9302" spans="1:3">
      <c r="A9302" s="1">
        <v>1130.10000000007</v>
      </c>
      <c r="B9302">
        <v>3.37338397024403e-5</v>
      </c>
      <c r="C9302">
        <f t="shared" si="145"/>
        <v>5.47193422309557</v>
      </c>
    </row>
    <row r="9303" spans="1:3">
      <c r="A9303" s="1">
        <v>1130.20000000007</v>
      </c>
      <c r="B9303">
        <v>3.42288388068942e-5</v>
      </c>
      <c r="C9303">
        <f t="shared" si="145"/>
        <v>5.46560783379558</v>
      </c>
    </row>
    <row r="9304" spans="1:3">
      <c r="A9304" s="1">
        <v>1130.30000000007</v>
      </c>
      <c r="B9304">
        <v>3.47311013629923e-5</v>
      </c>
      <c r="C9304">
        <f t="shared" si="145"/>
        <v>5.45928144449557</v>
      </c>
    </row>
    <row r="9305" spans="1:3">
      <c r="A9305" s="1">
        <v>1130.40000000007</v>
      </c>
      <c r="B9305">
        <v>3.52407339521973e-5</v>
      </c>
      <c r="C9305">
        <f t="shared" si="145"/>
        <v>5.45295505519558</v>
      </c>
    </row>
    <row r="9306" spans="1:3">
      <c r="A9306" s="1">
        <v>1130.50000000007</v>
      </c>
      <c r="B9306">
        <v>3.57578447199174e-5</v>
      </c>
      <c r="C9306">
        <f t="shared" si="145"/>
        <v>5.44662866589557</v>
      </c>
    </row>
    <row r="9307" spans="1:3">
      <c r="A9307" s="1">
        <v>1130.60000000007</v>
      </c>
      <c r="B9307">
        <v>3.62825433984459e-5</v>
      </c>
      <c r="C9307">
        <f t="shared" si="145"/>
        <v>5.44030227659557</v>
      </c>
    </row>
    <row r="9308" spans="1:3">
      <c r="A9308" s="1">
        <v>1130.70000000007</v>
      </c>
      <c r="B9308">
        <v>3.68149413302544e-5</v>
      </c>
      <c r="C9308">
        <f t="shared" si="145"/>
        <v>5.43397588729558</v>
      </c>
    </row>
    <row r="9309" spans="1:3">
      <c r="A9309" s="1">
        <v>1130.80000000007</v>
      </c>
      <c r="B9309">
        <v>3.73551514912362e-5</v>
      </c>
      <c r="C9309">
        <f t="shared" si="145"/>
        <v>5.427649498</v>
      </c>
    </row>
    <row r="9310" spans="1:3">
      <c r="A9310" s="1">
        <v>1130.90000000007</v>
      </c>
      <c r="B9310">
        <v>3.51996081128235e-5</v>
      </c>
      <c r="C9310">
        <f t="shared" si="145"/>
        <v>5.45346217161805</v>
      </c>
    </row>
    <row r="9311" spans="1:3">
      <c r="A9311" s="1">
        <v>1131.00000000007</v>
      </c>
      <c r="B9311">
        <v>3.31684483099589e-5</v>
      </c>
      <c r="C9311">
        <f t="shared" si="145"/>
        <v>5.47927484521809</v>
      </c>
    </row>
    <row r="9312" spans="1:3">
      <c r="A9312" s="1">
        <v>1131.10000000007</v>
      </c>
      <c r="B9312">
        <v>3.12544946456313e-5</v>
      </c>
      <c r="C9312">
        <f t="shared" si="145"/>
        <v>5.50508751881807</v>
      </c>
    </row>
    <row r="9313" spans="1:3">
      <c r="A9313" s="1">
        <v>1131.20000000007</v>
      </c>
      <c r="B9313">
        <v>2.94509838514362e-5</v>
      </c>
      <c r="C9313">
        <f t="shared" si="145"/>
        <v>5.53090019241804</v>
      </c>
    </row>
    <row r="9314" spans="1:3">
      <c r="A9314" s="1">
        <v>1131.30000000007</v>
      </c>
      <c r="B9314">
        <v>2.77515429269205e-5</v>
      </c>
      <c r="C9314">
        <f t="shared" si="145"/>
        <v>5.55671286601808</v>
      </c>
    </row>
    <row r="9315" spans="1:3">
      <c r="A9315" s="1">
        <v>1131.40000000007</v>
      </c>
      <c r="B9315">
        <v>2.61501666195526e-5</v>
      </c>
      <c r="C9315">
        <f t="shared" si="145"/>
        <v>5.58252553961805</v>
      </c>
    </row>
    <row r="9316" spans="1:3">
      <c r="A9316" s="1">
        <v>1131.50000000007</v>
      </c>
      <c r="B9316">
        <v>2.46411962041549e-5</v>
      </c>
      <c r="C9316">
        <f t="shared" si="145"/>
        <v>5.60833821321809</v>
      </c>
    </row>
    <row r="9317" spans="1:3">
      <c r="A9317" s="1">
        <v>1131.60000000007</v>
      </c>
      <c r="B9317">
        <v>2.32192994869004e-5</v>
      </c>
      <c r="C9317">
        <f t="shared" si="145"/>
        <v>5.63415088681807</v>
      </c>
    </row>
    <row r="9318" spans="1:3">
      <c r="A9318" s="1">
        <v>1131.70000000007</v>
      </c>
      <c r="B9318">
        <v>2.18794519631099e-5</v>
      </c>
      <c r="C9318">
        <f t="shared" si="145"/>
        <v>5.65996356041804</v>
      </c>
    </row>
    <row r="9319" spans="1:3">
      <c r="A9319" s="1">
        <v>1131.80000000007</v>
      </c>
      <c r="B9319">
        <v>2.06169190632115e-5</v>
      </c>
      <c r="C9319">
        <f t="shared" si="145"/>
        <v>5.685776234</v>
      </c>
    </row>
    <row r="9320" spans="1:3">
      <c r="A9320" s="1">
        <v>1131.90000000007</v>
      </c>
      <c r="B9320">
        <v>9.61172615992708e-6</v>
      </c>
      <c r="C9320">
        <f t="shared" si="145"/>
        <v>6.0171986108318</v>
      </c>
    </row>
    <row r="9321" spans="1:3">
      <c r="A9321" s="1">
        <v>1132.00000000007</v>
      </c>
      <c r="B9321">
        <v>4.48104198010313e-6</v>
      </c>
      <c r="C9321">
        <f t="shared" si="145"/>
        <v>6.34862098743225</v>
      </c>
    </row>
    <row r="9322" spans="1:3">
      <c r="A9322" s="1">
        <v>1132.10000000007</v>
      </c>
      <c r="B9322">
        <v>2.08908752635892e-6</v>
      </c>
      <c r="C9322">
        <f t="shared" si="145"/>
        <v>6.68004336403195</v>
      </c>
    </row>
    <row r="9323" spans="1:3">
      <c r="A9323" s="1">
        <v>1132.20000000007</v>
      </c>
      <c r="B9323">
        <v>9.73944612027049e-7</v>
      </c>
      <c r="C9323">
        <f t="shared" si="145"/>
        <v>7.01146574063165</v>
      </c>
    </row>
    <row r="9324" spans="1:3">
      <c r="A9324" s="1">
        <v>1132.30000000007</v>
      </c>
      <c r="B9324">
        <v>4.54058575969831e-7</v>
      </c>
      <c r="C9324">
        <f t="shared" si="145"/>
        <v>7.3428881172321</v>
      </c>
    </row>
    <row r="9325" spans="1:3">
      <c r="A9325" s="1">
        <v>1132.40000000007</v>
      </c>
      <c r="B9325">
        <v>2.11684717864e-7</v>
      </c>
      <c r="C9325">
        <f t="shared" si="145"/>
        <v>7.6743104938318</v>
      </c>
    </row>
    <row r="9326" spans="1:3">
      <c r="A9326" s="1">
        <v>1132.50000000007</v>
      </c>
      <c r="B9326">
        <v>9.86886321470136e-8</v>
      </c>
      <c r="C9326">
        <f t="shared" si="145"/>
        <v>8.00573287043225</v>
      </c>
    </row>
    <row r="9327" spans="1:3">
      <c r="A9327" s="1">
        <v>1132.60000000007</v>
      </c>
      <c r="B9327">
        <v>4.60092075296749e-8</v>
      </c>
      <c r="C9327">
        <f t="shared" si="145"/>
        <v>8.33715524703195</v>
      </c>
    </row>
    <row r="9328" spans="1:3">
      <c r="A9328" s="1">
        <v>1132.70000000007</v>
      </c>
      <c r="B9328">
        <v>2.14497569928347e-8</v>
      </c>
      <c r="C9328">
        <f t="shared" si="145"/>
        <v>8.66857762363165</v>
      </c>
    </row>
    <row r="9329" spans="1:3">
      <c r="A9329" s="1">
        <v>1132.80000000007</v>
      </c>
      <c r="B9329">
        <v>1e-8</v>
      </c>
      <c r="C9329">
        <f t="shared" si="145"/>
        <v>9</v>
      </c>
    </row>
    <row r="9330" spans="1:3">
      <c r="A9330" s="1">
        <v>1132.90000000007</v>
      </c>
      <c r="B9330">
        <v>2.22042798116329e-8</v>
      </c>
      <c r="C9330">
        <f t="shared" si="145"/>
        <v>8.6535633084577</v>
      </c>
    </row>
    <row r="9331" spans="1:3">
      <c r="A9331" s="1">
        <v>1133.00000000007</v>
      </c>
      <c r="B9331">
        <v>4.9303004167876e-8</v>
      </c>
      <c r="C9331">
        <f t="shared" si="145"/>
        <v>8.30712661715723</v>
      </c>
    </row>
    <row r="9332" spans="1:3">
      <c r="A9332" s="1">
        <v>1133.10000000007</v>
      </c>
      <c r="B9332">
        <v>1.09473769948606e-7</v>
      </c>
      <c r="C9332">
        <f t="shared" si="145"/>
        <v>7.96068992585754</v>
      </c>
    </row>
    <row r="9333" spans="1:3">
      <c r="A9333" s="1">
        <v>1133.20000000007</v>
      </c>
      <c r="B9333">
        <v>2.43078621861526e-7</v>
      </c>
      <c r="C9333">
        <f t="shared" si="145"/>
        <v>7.61425323455786</v>
      </c>
    </row>
    <row r="9334" spans="1:3">
      <c r="A9334" s="1">
        <v>1133.30000000007</v>
      </c>
      <c r="B9334">
        <v>5.39738573303404e-7</v>
      </c>
      <c r="C9334">
        <f t="shared" si="145"/>
        <v>7.26781654325739</v>
      </c>
    </row>
    <row r="9335" spans="1:3">
      <c r="A9335" s="1">
        <v>1133.40000000007</v>
      </c>
      <c r="B9335">
        <v>1.19845063000654e-6</v>
      </c>
      <c r="C9335">
        <f t="shared" si="145"/>
        <v>6.9213798519577</v>
      </c>
    </row>
    <row r="9336" spans="1:3">
      <c r="A9336" s="1">
        <v>1133.50000000007</v>
      </c>
      <c r="B9336">
        <v>2.66107331142754e-6</v>
      </c>
      <c r="C9336">
        <f t="shared" si="145"/>
        <v>6.57494316065723</v>
      </c>
    </row>
    <row r="9337" spans="1:3">
      <c r="A9337" s="1">
        <v>1133.60000000007</v>
      </c>
      <c r="B9337">
        <v>5.90872163731974e-6</v>
      </c>
      <c r="C9337">
        <f t="shared" si="145"/>
        <v>6.22850646935755</v>
      </c>
    </row>
    <row r="9338" spans="1:3">
      <c r="A9338" s="1">
        <v>1133.70000000007</v>
      </c>
      <c r="B9338">
        <v>1.31198908490805e-5</v>
      </c>
      <c r="C9338">
        <f t="shared" si="145"/>
        <v>5.88206977805786</v>
      </c>
    </row>
    <row r="9339" spans="1:3">
      <c r="A9339" s="1">
        <v>1133.80000000007</v>
      </c>
      <c r="B9339">
        <v>2.91317727186113e-5</v>
      </c>
      <c r="C9339">
        <f t="shared" si="145"/>
        <v>5.535633087</v>
      </c>
    </row>
    <row r="9340" spans="1:3">
      <c r="A9340" s="1">
        <v>1133.90000000007</v>
      </c>
      <c r="B9340">
        <v>1.31198908344458e-5</v>
      </c>
      <c r="C9340">
        <f t="shared" si="145"/>
        <v>5.8820697785423</v>
      </c>
    </row>
    <row r="9341" spans="1:3">
      <c r="A9341" s="1">
        <v>1134.00000000007</v>
      </c>
      <c r="B9341">
        <v>5.90872163071808e-6</v>
      </c>
      <c r="C9341">
        <f t="shared" si="145"/>
        <v>6.22850646984277</v>
      </c>
    </row>
    <row r="9342" spans="1:3">
      <c r="A9342" s="1">
        <v>1134.10000000007</v>
      </c>
      <c r="B9342">
        <v>2.66107330845439e-6</v>
      </c>
      <c r="C9342">
        <f t="shared" si="145"/>
        <v>6.57494316114246</v>
      </c>
    </row>
    <row r="9343" spans="1:3">
      <c r="A9343" s="1">
        <v>1134.20000000007</v>
      </c>
      <c r="B9343">
        <v>1.19845062866971e-6</v>
      </c>
      <c r="C9343">
        <f t="shared" si="145"/>
        <v>6.92137985244214</v>
      </c>
    </row>
    <row r="9344" spans="1:3">
      <c r="A9344" s="1">
        <v>1134.30000000007</v>
      </c>
      <c r="B9344">
        <v>5.39738572700367e-7</v>
      </c>
      <c r="C9344">
        <f t="shared" si="145"/>
        <v>7.26781654374261</v>
      </c>
    </row>
    <row r="9345" spans="1:3">
      <c r="A9345" s="1">
        <v>1134.40000000007</v>
      </c>
      <c r="B9345">
        <v>2.4307862159038e-7</v>
      </c>
      <c r="C9345">
        <f t="shared" si="145"/>
        <v>7.6142532350423</v>
      </c>
    </row>
    <row r="9346" spans="1:3">
      <c r="A9346" s="1">
        <v>1134.50000000007</v>
      </c>
      <c r="B9346">
        <v>1.09473769826293e-7</v>
      </c>
      <c r="C9346">
        <f t="shared" ref="C9346:C9409" si="146">-LOG(B9346/10)</f>
        <v>7.96068992634277</v>
      </c>
    </row>
    <row r="9347" spans="1:3">
      <c r="A9347" s="1">
        <v>1134.60000000007</v>
      </c>
      <c r="B9347">
        <v>4.93030041127908e-8</v>
      </c>
      <c r="C9347">
        <f t="shared" si="146"/>
        <v>8.30712661764246</v>
      </c>
    </row>
    <row r="9348" spans="1:3">
      <c r="A9348" s="1">
        <v>1134.70000000007</v>
      </c>
      <c r="B9348">
        <v>2.22042797868649e-8</v>
      </c>
      <c r="C9348">
        <f t="shared" si="146"/>
        <v>8.65356330894214</v>
      </c>
    </row>
    <row r="9349" spans="1:3">
      <c r="A9349" s="1">
        <v>1134.80000000007</v>
      </c>
      <c r="B9349">
        <v>1e-8</v>
      </c>
      <c r="C9349">
        <f t="shared" si="146"/>
        <v>9</v>
      </c>
    </row>
    <row r="9350" spans="1:3">
      <c r="A9350" s="1">
        <v>1134.90000000007</v>
      </c>
      <c r="B9350">
        <v>1e-8</v>
      </c>
      <c r="C9350">
        <f t="shared" si="146"/>
        <v>9</v>
      </c>
    </row>
    <row r="9351" spans="1:3">
      <c r="A9351" s="1">
        <v>1135.00000000007</v>
      </c>
      <c r="B9351">
        <v>1e-8</v>
      </c>
      <c r="C9351">
        <f t="shared" si="146"/>
        <v>9</v>
      </c>
    </row>
    <row r="9352" spans="1:3">
      <c r="A9352" s="1">
        <v>1135.10000000007</v>
      </c>
      <c r="B9352">
        <v>1e-8</v>
      </c>
      <c r="C9352">
        <f t="shared" si="146"/>
        <v>9</v>
      </c>
    </row>
    <row r="9353" spans="1:3">
      <c r="A9353" s="1">
        <v>1135.20000000007</v>
      </c>
      <c r="B9353">
        <v>1e-8</v>
      </c>
      <c r="C9353">
        <f t="shared" si="146"/>
        <v>9</v>
      </c>
    </row>
    <row r="9354" spans="1:3">
      <c r="A9354" s="1">
        <v>1135.30000000007</v>
      </c>
      <c r="B9354">
        <v>1e-8</v>
      </c>
      <c r="C9354">
        <f t="shared" si="146"/>
        <v>9</v>
      </c>
    </row>
    <row r="9355" spans="1:3">
      <c r="A9355" s="1">
        <v>1135.40000000007</v>
      </c>
      <c r="B9355">
        <v>1e-8</v>
      </c>
      <c r="C9355">
        <f t="shared" si="146"/>
        <v>9</v>
      </c>
    </row>
    <row r="9356" spans="1:3">
      <c r="A9356" s="1">
        <v>1135.50000000007</v>
      </c>
      <c r="B9356">
        <v>1e-8</v>
      </c>
      <c r="C9356">
        <f t="shared" si="146"/>
        <v>9</v>
      </c>
    </row>
    <row r="9357" spans="1:3">
      <c r="A9357" s="1">
        <v>1135.60000000007</v>
      </c>
      <c r="B9357">
        <v>1e-8</v>
      </c>
      <c r="C9357">
        <f t="shared" si="146"/>
        <v>9</v>
      </c>
    </row>
    <row r="9358" spans="1:3">
      <c r="A9358" s="1">
        <v>1135.70000000007</v>
      </c>
      <c r="B9358">
        <v>1e-8</v>
      </c>
      <c r="C9358">
        <f t="shared" si="146"/>
        <v>9</v>
      </c>
    </row>
    <row r="9359" spans="1:3">
      <c r="A9359" s="1">
        <v>1135.80000000007</v>
      </c>
      <c r="B9359">
        <v>1e-8</v>
      </c>
      <c r="C9359">
        <f t="shared" si="146"/>
        <v>9</v>
      </c>
    </row>
    <row r="9360" spans="1:3">
      <c r="A9360" s="1">
        <v>1135.90000000007</v>
      </c>
      <c r="B9360">
        <v>1e-8</v>
      </c>
      <c r="C9360">
        <f t="shared" si="146"/>
        <v>9</v>
      </c>
    </row>
    <row r="9361" spans="1:3">
      <c r="A9361" s="1">
        <v>1136.00000000007</v>
      </c>
      <c r="B9361">
        <v>1e-8</v>
      </c>
      <c r="C9361">
        <f t="shared" si="146"/>
        <v>9</v>
      </c>
    </row>
    <row r="9362" spans="1:3">
      <c r="A9362" s="1">
        <v>1136.10000000007</v>
      </c>
      <c r="B9362">
        <v>1e-8</v>
      </c>
      <c r="C9362">
        <f t="shared" si="146"/>
        <v>9</v>
      </c>
    </row>
    <row r="9363" spans="1:3">
      <c r="A9363" s="1">
        <v>1136.20000000007</v>
      </c>
      <c r="B9363">
        <v>1e-8</v>
      </c>
      <c r="C9363">
        <f t="shared" si="146"/>
        <v>9</v>
      </c>
    </row>
    <row r="9364" spans="1:3">
      <c r="A9364" s="1">
        <v>1136.30000000007</v>
      </c>
      <c r="B9364">
        <v>1e-8</v>
      </c>
      <c r="C9364">
        <f t="shared" si="146"/>
        <v>9</v>
      </c>
    </row>
    <row r="9365" spans="1:3">
      <c r="A9365" s="1">
        <v>1136.40000000007</v>
      </c>
      <c r="B9365">
        <v>1e-8</v>
      </c>
      <c r="C9365">
        <f t="shared" si="146"/>
        <v>9</v>
      </c>
    </row>
    <row r="9366" spans="1:3">
      <c r="A9366" s="1">
        <v>1136.50000000007</v>
      </c>
      <c r="B9366">
        <v>1e-8</v>
      </c>
      <c r="C9366">
        <f t="shared" si="146"/>
        <v>9</v>
      </c>
    </row>
    <row r="9367" spans="1:3">
      <c r="A9367" s="1">
        <v>1136.60000000007</v>
      </c>
      <c r="B9367">
        <v>1e-8</v>
      </c>
      <c r="C9367">
        <f t="shared" si="146"/>
        <v>9</v>
      </c>
    </row>
    <row r="9368" spans="1:3">
      <c r="A9368" s="1">
        <v>1136.70000000007</v>
      </c>
      <c r="B9368">
        <v>1e-8</v>
      </c>
      <c r="C9368">
        <f t="shared" si="146"/>
        <v>9</v>
      </c>
    </row>
    <row r="9369" spans="1:3">
      <c r="A9369" s="1">
        <v>1136.80000000007</v>
      </c>
      <c r="B9369">
        <v>1e-8</v>
      </c>
      <c r="C9369">
        <f t="shared" si="146"/>
        <v>9</v>
      </c>
    </row>
    <row r="9370" spans="1:3">
      <c r="A9370" s="1">
        <v>1136.90000000007</v>
      </c>
      <c r="B9370">
        <v>2.51952761399531e-8</v>
      </c>
      <c r="C9370">
        <f t="shared" si="146"/>
        <v>8.59868087741932</v>
      </c>
    </row>
    <row r="9371" spans="1:3">
      <c r="A9371" s="1">
        <v>1137.00000000007</v>
      </c>
      <c r="B9371">
        <v>6.34801939359024e-8</v>
      </c>
      <c r="C9371">
        <f t="shared" si="146"/>
        <v>8.19736175511877</v>
      </c>
    </row>
    <row r="9372" spans="1:3">
      <c r="A9372" s="1">
        <v>1137.10000000007</v>
      </c>
      <c r="B9372">
        <v>1.59940101459782e-7</v>
      </c>
      <c r="C9372">
        <f t="shared" si="146"/>
        <v>7.79604263281913</v>
      </c>
    </row>
    <row r="9373" spans="1:3">
      <c r="A9373" s="1">
        <v>1137.20000000007</v>
      </c>
      <c r="B9373">
        <v>4.02973501952354e-7</v>
      </c>
      <c r="C9373">
        <f t="shared" si="146"/>
        <v>7.3947235105195</v>
      </c>
    </row>
    <row r="9374" spans="1:3">
      <c r="A9374" s="1">
        <v>1137.30000000007</v>
      </c>
      <c r="B9374">
        <v>1.01530286522245e-6</v>
      </c>
      <c r="C9374">
        <f t="shared" si="146"/>
        <v>6.99340438821895</v>
      </c>
    </row>
    <row r="9375" spans="1:3">
      <c r="A9375" s="1">
        <v>1137.40000000007</v>
      </c>
      <c r="B9375">
        <v>2.5580836038411e-6</v>
      </c>
      <c r="C9375">
        <f t="shared" si="146"/>
        <v>6.59208526591932</v>
      </c>
    </row>
    <row r="9376" spans="1:3">
      <c r="A9376" s="1">
        <v>1137.50000000007</v>
      </c>
      <c r="B9376">
        <v>6.44516227462897e-6</v>
      </c>
      <c r="C9376">
        <f t="shared" si="146"/>
        <v>6.19076614361877</v>
      </c>
    </row>
    <row r="9377" spans="1:3">
      <c r="A9377" s="1">
        <v>1137.60000000007</v>
      </c>
      <c r="B9377">
        <v>1.62387643170998e-5</v>
      </c>
      <c r="C9377">
        <f t="shared" si="146"/>
        <v>5.78944702131914</v>
      </c>
    </row>
    <row r="9378" spans="1:3">
      <c r="A9378" s="1">
        <v>1137.70000000007</v>
      </c>
      <c r="B9378">
        <v>4.0914015087618e-5</v>
      </c>
      <c r="C9378">
        <f t="shared" si="146"/>
        <v>5.3881278990195</v>
      </c>
    </row>
    <row r="9379" spans="1:3">
      <c r="A9379" s="1">
        <v>1137.80000000007</v>
      </c>
      <c r="B9379">
        <v>0.000103083990679473</v>
      </c>
      <c r="C9379">
        <f t="shared" si="146"/>
        <v>4.986808777</v>
      </c>
    </row>
    <row r="9380" spans="1:3">
      <c r="A9380" s="1">
        <v>1137.90000000007</v>
      </c>
      <c r="B9380">
        <v>0.000101868710687257</v>
      </c>
      <c r="C9380">
        <f t="shared" si="146"/>
        <v>4.9919591905036</v>
      </c>
    </row>
    <row r="9381" spans="1:3">
      <c r="A9381" s="1">
        <v>1138.00000000007</v>
      </c>
      <c r="B9381">
        <v>0.000100667757900805</v>
      </c>
      <c r="C9381">
        <f t="shared" si="146"/>
        <v>4.99710960400361</v>
      </c>
    </row>
    <row r="9382" spans="1:3">
      <c r="A9382" s="1">
        <v>1138.10000000007</v>
      </c>
      <c r="B9382">
        <v>9.94809634126748e-5</v>
      </c>
      <c r="C9382">
        <f t="shared" si="146"/>
        <v>5.0022600175036</v>
      </c>
    </row>
    <row r="9383" spans="1:3">
      <c r="A9383" s="1">
        <v>1138.20000000007</v>
      </c>
      <c r="B9383">
        <v>9.83081603075495e-5</v>
      </c>
      <c r="C9383">
        <f t="shared" si="146"/>
        <v>5.0074104310036</v>
      </c>
    </row>
    <row r="9384" spans="1:3">
      <c r="A9384" s="1">
        <v>1138.30000000007</v>
      </c>
      <c r="B9384">
        <v>9.71491836379145e-5</v>
      </c>
      <c r="C9384">
        <f t="shared" si="146"/>
        <v>5.01256084450361</v>
      </c>
    </row>
    <row r="9385" spans="1:3">
      <c r="A9385" s="1">
        <v>1138.40000000007</v>
      </c>
      <c r="B9385">
        <v>9.60038704008656e-5</v>
      </c>
      <c r="C9385">
        <f t="shared" si="146"/>
        <v>5.0177112580036</v>
      </c>
    </row>
    <row r="9386" spans="1:3">
      <c r="A9386" s="1">
        <v>1138.50000000007</v>
      </c>
      <c r="B9386">
        <v>9.4872059515165e-5</v>
      </c>
      <c r="C9386">
        <f t="shared" si="146"/>
        <v>5.02286167150361</v>
      </c>
    </row>
    <row r="9387" spans="1:3">
      <c r="A9387" s="1">
        <v>1138.60000000007</v>
      </c>
      <c r="B9387">
        <v>9.37535917986088e-5</v>
      </c>
      <c r="C9387">
        <f t="shared" si="146"/>
        <v>5.02801208500361</v>
      </c>
    </row>
    <row r="9388" spans="1:3">
      <c r="A9388" s="1">
        <v>1138.70000000007</v>
      </c>
      <c r="B9388">
        <v>9.26483099456182e-5</v>
      </c>
      <c r="C9388">
        <f t="shared" si="146"/>
        <v>5.0331624985036</v>
      </c>
    </row>
    <row r="9389" spans="1:3">
      <c r="A9389" s="1">
        <v>1138.80000000007</v>
      </c>
      <c r="B9389">
        <v>9.15560585058862e-5</v>
      </c>
      <c r="C9389">
        <f t="shared" si="146"/>
        <v>5.038312912</v>
      </c>
    </row>
    <row r="9390" spans="1:3">
      <c r="A9390" s="1">
        <v>1138.90000000007</v>
      </c>
      <c r="B9390">
        <v>7.6722187768512e-5</v>
      </c>
      <c r="C9390">
        <f t="shared" si="146"/>
        <v>5.11507902155369</v>
      </c>
    </row>
    <row r="9391" spans="1:3">
      <c r="A9391" s="1">
        <v>1139.00000000007</v>
      </c>
      <c r="B9391">
        <v>6.42916939935186e-5</v>
      </c>
      <c r="C9391">
        <f t="shared" si="146"/>
        <v>5.1918451310538</v>
      </c>
    </row>
    <row r="9392" spans="1:3">
      <c r="A9392" s="1">
        <v>1139.10000000007</v>
      </c>
      <c r="B9392">
        <v>5.38751831351492e-5</v>
      </c>
      <c r="C9392">
        <f t="shared" si="146"/>
        <v>5.26861124055373</v>
      </c>
    </row>
    <row r="9393" spans="1:3">
      <c r="A9393" s="1">
        <v>1139.20000000007</v>
      </c>
      <c r="B9393">
        <v>4.51463506022796e-5</v>
      </c>
      <c r="C9393">
        <f t="shared" si="146"/>
        <v>5.34537735005366</v>
      </c>
    </row>
    <row r="9394" spans="1:3">
      <c r="A9394" s="1">
        <v>1139.30000000007</v>
      </c>
      <c r="B9394">
        <v>3.78317595244215e-5</v>
      </c>
      <c r="C9394">
        <f t="shared" si="146"/>
        <v>5.42214345955376</v>
      </c>
    </row>
    <row r="9395" spans="1:3">
      <c r="A9395" s="1">
        <v>1139.40000000007</v>
      </c>
      <c r="B9395">
        <v>3.1702275147838e-5</v>
      </c>
      <c r="C9395">
        <f t="shared" si="146"/>
        <v>5.49890956905369</v>
      </c>
    </row>
    <row r="9396" spans="1:3">
      <c r="A9396" s="1">
        <v>1139.50000000007</v>
      </c>
      <c r="B9396">
        <v>2.65658870267466e-5</v>
      </c>
      <c r="C9396">
        <f t="shared" si="146"/>
        <v>5.5756756785538</v>
      </c>
    </row>
    <row r="9397" spans="1:3">
      <c r="A9397" s="1">
        <v>1139.60000000007</v>
      </c>
      <c r="B9397">
        <v>2.22616941600255e-5</v>
      </c>
      <c r="C9397">
        <f t="shared" si="146"/>
        <v>5.65244178805373</v>
      </c>
    </row>
    <row r="9398" spans="1:3">
      <c r="A9398" s="1">
        <v>1139.70000000007</v>
      </c>
      <c r="B9398">
        <v>1.8654864653138e-5</v>
      </c>
      <c r="C9398">
        <f t="shared" si="146"/>
        <v>5.72920789755366</v>
      </c>
    </row>
    <row r="9399" spans="1:3">
      <c r="A9399" s="1">
        <v>1139.80000000007</v>
      </c>
      <c r="B9399">
        <v>1.56324120153772e-5</v>
      </c>
      <c r="C9399">
        <f t="shared" si="146"/>
        <v>5.805974007</v>
      </c>
    </row>
    <row r="9400" spans="1:3">
      <c r="A9400" s="1">
        <v>1139.90000000007</v>
      </c>
      <c r="B9400">
        <v>7.49244206517521e-6</v>
      </c>
      <c r="C9400">
        <f t="shared" si="146"/>
        <v>6.12537660652339</v>
      </c>
    </row>
    <row r="9401" spans="1:3">
      <c r="A9401" s="1">
        <v>1140.00000000007</v>
      </c>
      <c r="B9401">
        <v>3.59104456008489e-6</v>
      </c>
      <c r="C9401">
        <f t="shared" si="146"/>
        <v>6.44477920582383</v>
      </c>
    </row>
    <row r="9402" spans="1:3">
      <c r="A9402" s="1">
        <v>1140.10000000007</v>
      </c>
      <c r="B9402">
        <v>1.72114791417279e-6</v>
      </c>
      <c r="C9402">
        <f t="shared" si="146"/>
        <v>6.76418180512354</v>
      </c>
    </row>
    <row r="9403" spans="1:3">
      <c r="A9403" s="1">
        <v>1140.20000000007</v>
      </c>
      <c r="B9403">
        <v>8.24927146654878e-7</v>
      </c>
      <c r="C9403">
        <f t="shared" si="146"/>
        <v>7.08358440442325</v>
      </c>
    </row>
    <row r="9404" spans="1:3">
      <c r="A9404" s="1">
        <v>1140.30000000007</v>
      </c>
      <c r="B9404">
        <v>3.9537845160396e-7</v>
      </c>
      <c r="C9404">
        <f t="shared" si="146"/>
        <v>7.40298700372368</v>
      </c>
    </row>
    <row r="9405" spans="1:3">
      <c r="A9405" s="1">
        <v>1140.40000000007</v>
      </c>
      <c r="B9405">
        <v>1.89500516047881e-7</v>
      </c>
      <c r="C9405">
        <f t="shared" si="146"/>
        <v>7.72238960302339</v>
      </c>
    </row>
    <row r="9406" spans="1:3">
      <c r="A9406" s="1">
        <v>1140.50000000007</v>
      </c>
      <c r="B9406">
        <v>9.08255000662601e-8</v>
      </c>
      <c r="C9406">
        <f t="shared" si="146"/>
        <v>8.04179220232383</v>
      </c>
    </row>
    <row r="9407" spans="1:3">
      <c r="A9407" s="1">
        <v>1140.60000000007</v>
      </c>
      <c r="B9407">
        <v>4.35316569809006e-8</v>
      </c>
      <c r="C9407">
        <f t="shared" si="146"/>
        <v>8.36119480162354</v>
      </c>
    </row>
    <row r="9408" spans="1:3">
      <c r="A9408" s="1">
        <v>1140.70000000007</v>
      </c>
      <c r="B9408">
        <v>2.08642414092995e-8</v>
      </c>
      <c r="C9408">
        <f t="shared" si="146"/>
        <v>8.68059740092325</v>
      </c>
    </row>
    <row r="9409" spans="1:3">
      <c r="A9409" s="1">
        <v>1140.80000000007</v>
      </c>
      <c r="B9409">
        <v>1e-8</v>
      </c>
      <c r="C9409">
        <f t="shared" si="146"/>
        <v>9</v>
      </c>
    </row>
    <row r="9410" spans="1:3">
      <c r="A9410" s="1">
        <v>1140.90000000007</v>
      </c>
      <c r="B9410">
        <v>1e-8</v>
      </c>
      <c r="C9410">
        <f t="shared" ref="C9410:C9473" si="147">-LOG(B9410/10)</f>
        <v>9</v>
      </c>
    </row>
    <row r="9411" spans="1:3">
      <c r="A9411" s="1">
        <v>1141.00000000007</v>
      </c>
      <c r="B9411">
        <v>1e-8</v>
      </c>
      <c r="C9411">
        <f t="shared" si="147"/>
        <v>9</v>
      </c>
    </row>
    <row r="9412" spans="1:3">
      <c r="A9412" s="1">
        <v>1141.10000000006</v>
      </c>
      <c r="B9412">
        <v>1e-8</v>
      </c>
      <c r="C9412">
        <f t="shared" si="147"/>
        <v>9</v>
      </c>
    </row>
    <row r="9413" spans="1:3">
      <c r="A9413" s="1">
        <v>1141.20000000006</v>
      </c>
      <c r="B9413">
        <v>1e-8</v>
      </c>
      <c r="C9413">
        <f t="shared" si="147"/>
        <v>9</v>
      </c>
    </row>
    <row r="9414" spans="1:3">
      <c r="A9414" s="1">
        <v>1141.30000000006</v>
      </c>
      <c r="B9414">
        <v>1e-8</v>
      </c>
      <c r="C9414">
        <f t="shared" si="147"/>
        <v>9</v>
      </c>
    </row>
    <row r="9415" spans="1:3">
      <c r="A9415" s="1">
        <v>1141.40000000006</v>
      </c>
      <c r="B9415">
        <v>1e-8</v>
      </c>
      <c r="C9415">
        <f t="shared" si="147"/>
        <v>9</v>
      </c>
    </row>
    <row r="9416" spans="1:3">
      <c r="A9416" s="1">
        <v>1141.50000000006</v>
      </c>
      <c r="B9416">
        <v>1e-8</v>
      </c>
      <c r="C9416">
        <f t="shared" si="147"/>
        <v>9</v>
      </c>
    </row>
    <row r="9417" spans="1:3">
      <c r="A9417" s="1">
        <v>1141.60000000006</v>
      </c>
      <c r="B9417">
        <v>1e-8</v>
      </c>
      <c r="C9417">
        <f t="shared" si="147"/>
        <v>9</v>
      </c>
    </row>
    <row r="9418" spans="1:3">
      <c r="A9418" s="1">
        <v>1141.70000000006</v>
      </c>
      <c r="B9418">
        <v>1e-8</v>
      </c>
      <c r="C9418">
        <f t="shared" si="147"/>
        <v>9</v>
      </c>
    </row>
    <row r="9419" spans="1:3">
      <c r="A9419" s="1">
        <v>1141.80000000006</v>
      </c>
      <c r="B9419">
        <v>1e-8</v>
      </c>
      <c r="C9419">
        <f t="shared" si="147"/>
        <v>9</v>
      </c>
    </row>
    <row r="9420" spans="1:3">
      <c r="A9420" s="1">
        <v>1141.90000000006</v>
      </c>
      <c r="B9420">
        <v>2.17628882496435e-8</v>
      </c>
      <c r="C9420">
        <f t="shared" si="147"/>
        <v>8.66228346799759</v>
      </c>
    </row>
    <row r="9421" spans="1:3">
      <c r="A9421" s="1">
        <v>1142.00000000006</v>
      </c>
      <c r="B9421">
        <v>4.73623304746233e-8</v>
      </c>
      <c r="C9421">
        <f t="shared" si="147"/>
        <v>8.32456693619713</v>
      </c>
    </row>
    <row r="9422" spans="1:3">
      <c r="A9422" s="1">
        <v>1142.10000000006</v>
      </c>
      <c r="B9422">
        <v>1.03074110488079e-7</v>
      </c>
      <c r="C9422">
        <f t="shared" si="147"/>
        <v>7.98685040439744</v>
      </c>
    </row>
    <row r="9423" spans="1:3">
      <c r="A9423" s="1">
        <v>1142.20000000006</v>
      </c>
      <c r="B9423">
        <v>2.2431903469364e-7</v>
      </c>
      <c r="C9423">
        <f t="shared" si="147"/>
        <v>7.64913387259774</v>
      </c>
    </row>
    <row r="9424" spans="1:3">
      <c r="A9424" s="1">
        <v>1142.30000000006</v>
      </c>
      <c r="B9424">
        <v>4.8818300820355e-7</v>
      </c>
      <c r="C9424">
        <f t="shared" si="147"/>
        <v>7.31141734079728</v>
      </c>
    </row>
    <row r="9425" spans="1:3">
      <c r="A9425" s="1">
        <v>1142.40000000006</v>
      </c>
      <c r="B9425">
        <v>1.06242722479495e-6</v>
      </c>
      <c r="C9425">
        <f t="shared" si="147"/>
        <v>6.97370080899759</v>
      </c>
    </row>
    <row r="9426" spans="1:3">
      <c r="A9426" s="1">
        <v>1142.50000000006</v>
      </c>
      <c r="B9426">
        <v>2.31214849558397e-6</v>
      </c>
      <c r="C9426">
        <f t="shared" si="147"/>
        <v>6.63598427719713</v>
      </c>
    </row>
    <row r="9427" spans="1:3">
      <c r="A9427" s="1">
        <v>1142.60000000006</v>
      </c>
      <c r="B9427">
        <v>5.03190293024876e-6</v>
      </c>
      <c r="C9427">
        <f t="shared" si="147"/>
        <v>6.29826774539743</v>
      </c>
    </row>
    <row r="9428" spans="1:3">
      <c r="A9428" s="1">
        <v>1142.70000000006</v>
      </c>
      <c r="B9428">
        <v>1.09508741102941e-5</v>
      </c>
      <c r="C9428">
        <f t="shared" si="147"/>
        <v>5.96055121359774</v>
      </c>
    </row>
    <row r="9429" spans="1:3">
      <c r="A9429" s="1">
        <v>1142.80000000006</v>
      </c>
      <c r="B9429">
        <v>2.3832264927618e-5</v>
      </c>
      <c r="C9429">
        <f t="shared" si="147"/>
        <v>5.622834682</v>
      </c>
    </row>
    <row r="9430" spans="1:3">
      <c r="A9430" s="1">
        <v>1142.90000000006</v>
      </c>
      <c r="B9430">
        <v>2.58499698874022e-5</v>
      </c>
      <c r="C9430">
        <f t="shared" si="147"/>
        <v>5.58753995847885</v>
      </c>
    </row>
    <row r="9431" spans="1:3">
      <c r="A9431" s="1">
        <v>1143.00000000006</v>
      </c>
      <c r="B9431">
        <v>2.8038499285595e-5</v>
      </c>
      <c r="C9431">
        <f t="shared" si="147"/>
        <v>5.5522452349788</v>
      </c>
    </row>
    <row r="9432" spans="1:3">
      <c r="A9432" s="1">
        <v>1143.10000000006</v>
      </c>
      <c r="B9432">
        <v>3.04123155892454e-5</v>
      </c>
      <c r="C9432">
        <f t="shared" si="147"/>
        <v>5.51695051147883</v>
      </c>
    </row>
    <row r="9433" spans="1:3">
      <c r="A9433" s="1">
        <v>1143.20000000006</v>
      </c>
      <c r="B9433">
        <v>3.29871056963108e-5</v>
      </c>
      <c r="C9433">
        <f t="shared" si="147"/>
        <v>5.48165578797886</v>
      </c>
    </row>
    <row r="9434" spans="1:3">
      <c r="A9434" s="1">
        <v>1143.30000000006</v>
      </c>
      <c r="B9434">
        <v>3.57798846005853e-5</v>
      </c>
      <c r="C9434">
        <f t="shared" si="147"/>
        <v>5.44636106447881</v>
      </c>
    </row>
    <row r="9435" spans="1:3">
      <c r="A9435" s="1">
        <v>1143.40000000006</v>
      </c>
      <c r="B9435">
        <v>3.88091078319169e-5</v>
      </c>
      <c r="C9435">
        <f t="shared" si="147"/>
        <v>5.41106634097885</v>
      </c>
    </row>
    <row r="9436" spans="1:3">
      <c r="A9436" s="1">
        <v>1143.50000000006</v>
      </c>
      <c r="B9436">
        <v>4.20947934159908e-5</v>
      </c>
      <c r="C9436">
        <f t="shared" si="147"/>
        <v>5.3757716174788</v>
      </c>
    </row>
    <row r="9437" spans="1:3">
      <c r="A9437" s="1">
        <v>1143.60000000006</v>
      </c>
      <c r="B9437">
        <v>4.56586541594584e-5</v>
      </c>
      <c r="C9437">
        <f t="shared" si="147"/>
        <v>5.34047689397883</v>
      </c>
    </row>
    <row r="9438" spans="1:3">
      <c r="A9438" s="1">
        <v>1143.70000000006</v>
      </c>
      <c r="B9438">
        <v>4.95242411347977e-5</v>
      </c>
      <c r="C9438">
        <f t="shared" si="147"/>
        <v>5.30518217047886</v>
      </c>
    </row>
    <row r="9439" spans="1:3">
      <c r="A9439" s="1">
        <v>1143.80000000006</v>
      </c>
      <c r="B9439">
        <v>5.37170993103028e-5</v>
      </c>
      <c r="C9439">
        <f t="shared" si="147"/>
        <v>5.269887447</v>
      </c>
    </row>
    <row r="9440" spans="1:3">
      <c r="A9440" s="1">
        <v>1143.90000000006</v>
      </c>
      <c r="B9440">
        <v>5.13054271206838e-5</v>
      </c>
      <c r="C9440">
        <f t="shared" si="147"/>
        <v>5.28983669251196</v>
      </c>
    </row>
    <row r="9441" spans="1:3">
      <c r="A9441" s="1">
        <v>1144.00000000006</v>
      </c>
      <c r="B9441">
        <v>4.90020288866054e-5</v>
      </c>
      <c r="C9441">
        <f t="shared" si="147"/>
        <v>5.30978593801199</v>
      </c>
    </row>
    <row r="9442" spans="1:3">
      <c r="A9442" s="1">
        <v>1144.10000000006</v>
      </c>
      <c r="B9442">
        <v>4.68020435607272e-5</v>
      </c>
      <c r="C9442">
        <f t="shared" si="147"/>
        <v>5.32973518351197</v>
      </c>
    </row>
    <row r="9443" spans="1:3">
      <c r="A9443" s="1">
        <v>1144.20000000006</v>
      </c>
      <c r="B9443">
        <v>4.47008283377213e-5</v>
      </c>
      <c r="C9443">
        <f t="shared" si="147"/>
        <v>5.34968442901195</v>
      </c>
    </row>
    <row r="9444" spans="1:3">
      <c r="A9444" s="1">
        <v>1144.30000000006</v>
      </c>
      <c r="B9444">
        <v>4.26939488547233e-5</v>
      </c>
      <c r="C9444">
        <f t="shared" si="147"/>
        <v>5.36963367451197</v>
      </c>
    </row>
    <row r="9445" spans="1:3">
      <c r="A9445" s="1">
        <v>1144.40000000006</v>
      </c>
      <c r="B9445">
        <v>4.07771698331538e-5</v>
      </c>
      <c r="C9445">
        <f t="shared" si="147"/>
        <v>5.38958292001196</v>
      </c>
    </row>
    <row r="9446" spans="1:3">
      <c r="A9446" s="1">
        <v>1144.50000000006</v>
      </c>
      <c r="B9446">
        <v>3.89464461406395e-5</v>
      </c>
      <c r="C9446">
        <f t="shared" si="147"/>
        <v>5.40953216551198</v>
      </c>
    </row>
    <row r="9447" spans="1:3">
      <c r="A9447" s="1">
        <v>1144.60000000006</v>
      </c>
      <c r="B9447">
        <v>3.71979142542806e-5</v>
      </c>
      <c r="C9447">
        <f t="shared" si="147"/>
        <v>5.42948141101197</v>
      </c>
    </row>
    <row r="9448" spans="1:3">
      <c r="A9448" s="1">
        <v>1144.70000000006</v>
      </c>
      <c r="B9448">
        <v>3.55278841071194e-5</v>
      </c>
      <c r="C9448">
        <f t="shared" si="147"/>
        <v>5.44943065651195</v>
      </c>
    </row>
    <row r="9449" spans="1:3">
      <c r="A9449" s="1">
        <v>1144.80000000006</v>
      </c>
      <c r="B9449">
        <v>3.39328313016456e-5</v>
      </c>
      <c r="C9449">
        <f t="shared" si="147"/>
        <v>5.469379902</v>
      </c>
    </row>
    <row r="9450" spans="1:3">
      <c r="A9450" s="1">
        <v>1144.90000000006</v>
      </c>
      <c r="B9450">
        <v>3.24539894829706e-5</v>
      </c>
      <c r="C9450">
        <f t="shared" si="147"/>
        <v>5.4887319089116</v>
      </c>
    </row>
    <row r="9451" spans="1:3">
      <c r="A9451" s="1">
        <v>1145.00000000006</v>
      </c>
      <c r="B9451">
        <v>3.10395977284028e-5</v>
      </c>
      <c r="C9451">
        <f t="shared" si="147"/>
        <v>5.50808391581162</v>
      </c>
    </row>
    <row r="9452" spans="1:3">
      <c r="A9452" s="1">
        <v>1145.10000000006</v>
      </c>
      <c r="B9452">
        <v>2.96868472101623e-5</v>
      </c>
      <c r="C9452">
        <f t="shared" si="147"/>
        <v>5.52743592271161</v>
      </c>
    </row>
    <row r="9453" spans="1:3">
      <c r="A9453" s="1">
        <v>1145.20000000006</v>
      </c>
      <c r="B9453">
        <v>2.83930515141014e-5</v>
      </c>
      <c r="C9453">
        <f t="shared" si="147"/>
        <v>5.54678792961159</v>
      </c>
    </row>
    <row r="9454" spans="1:3">
      <c r="A9454" s="1">
        <v>1145.30000000006</v>
      </c>
      <c r="B9454">
        <v>2.71556413038824e-5</v>
      </c>
      <c r="C9454">
        <f t="shared" si="147"/>
        <v>5.56613993651162</v>
      </c>
    </row>
    <row r="9455" spans="1:3">
      <c r="A9455" s="1">
        <v>1145.40000000006</v>
      </c>
      <c r="B9455">
        <v>2.59721592185665e-5</v>
      </c>
      <c r="C9455">
        <f t="shared" si="147"/>
        <v>5.5854919434116</v>
      </c>
    </row>
    <row r="9456" spans="1:3">
      <c r="A9456" s="1">
        <v>1145.50000000006</v>
      </c>
      <c r="B9456">
        <v>2.4840254992544e-5</v>
      </c>
      <c r="C9456">
        <f t="shared" si="147"/>
        <v>5.60484395031163</v>
      </c>
    </row>
    <row r="9457" spans="1:3">
      <c r="A9457" s="1">
        <v>1145.60000000006</v>
      </c>
      <c r="B9457">
        <v>2.37576807881869e-5</v>
      </c>
      <c r="C9457">
        <f t="shared" si="147"/>
        <v>5.62419595721161</v>
      </c>
    </row>
    <row r="9458" spans="1:3">
      <c r="A9458" s="1">
        <v>1145.70000000006</v>
      </c>
      <c r="B9458">
        <v>2.27222867318715e-5</v>
      </c>
      <c r="C9458">
        <f t="shared" si="147"/>
        <v>5.64354796411159</v>
      </c>
    </row>
    <row r="9459" spans="1:3">
      <c r="A9459" s="1">
        <v>1145.80000000006</v>
      </c>
      <c r="B9459">
        <v>2.17320166451543e-5</v>
      </c>
      <c r="C9459">
        <f t="shared" si="147"/>
        <v>5.662899971</v>
      </c>
    </row>
    <row r="9460" spans="1:3">
      <c r="A9460" s="1">
        <v>1145.90000000006</v>
      </c>
      <c r="B9460">
        <v>2.52751226450411e-5</v>
      </c>
      <c r="C9460">
        <f t="shared" si="147"/>
        <v>5.59730672836069</v>
      </c>
    </row>
    <row r="9461" spans="1:3">
      <c r="A9461" s="1">
        <v>1146.00000000006</v>
      </c>
      <c r="B9461">
        <v>2.9395883276512e-5</v>
      </c>
      <c r="C9461">
        <f t="shared" si="147"/>
        <v>5.5317134857606</v>
      </c>
    </row>
    <row r="9462" spans="1:3">
      <c r="A9462" s="1">
        <v>1146.10000000006</v>
      </c>
      <c r="B9462">
        <v>3.41884771734454e-5</v>
      </c>
      <c r="C9462">
        <f t="shared" si="147"/>
        <v>5.46612024316066</v>
      </c>
    </row>
    <row r="9463" spans="1:3">
      <c r="A9463" s="1">
        <v>1146.20000000006</v>
      </c>
      <c r="B9463">
        <v>3.97624374965843e-5</v>
      </c>
      <c r="C9463">
        <f t="shared" si="147"/>
        <v>5.40052700056072</v>
      </c>
    </row>
    <row r="9464" spans="1:3">
      <c r="A9464" s="1">
        <v>1146.30000000006</v>
      </c>
      <c r="B9464">
        <v>4.62451552799298e-5</v>
      </c>
      <c r="C9464">
        <f t="shared" si="147"/>
        <v>5.33493375796063</v>
      </c>
    </row>
    <row r="9465" spans="1:3">
      <c r="A9465" s="1">
        <v>1146.40000000006</v>
      </c>
      <c r="B9465">
        <v>5.37847909109646e-5</v>
      </c>
      <c r="C9465">
        <f t="shared" si="147"/>
        <v>5.26934051536069</v>
      </c>
    </row>
    <row r="9466" spans="1:3">
      <c r="A9466" s="1">
        <v>1146.50000000006</v>
      </c>
      <c r="B9466">
        <v>6.25536602877974e-5</v>
      </c>
      <c r="C9466">
        <f t="shared" si="147"/>
        <v>5.2037472727606</v>
      </c>
    </row>
    <row r="9467" spans="1:3">
      <c r="A9467" s="1">
        <v>1146.60000000006</v>
      </c>
      <c r="B9467">
        <v>7.27521730423261e-5</v>
      </c>
      <c r="C9467">
        <f t="shared" si="147"/>
        <v>5.13815403016066</v>
      </c>
    </row>
    <row r="9468" spans="1:3">
      <c r="A9468" s="1">
        <v>1146.70000000006</v>
      </c>
      <c r="B9468">
        <v>8.46134128367395e-5</v>
      </c>
      <c r="C9468">
        <f t="shared" si="147"/>
        <v>5.07256078756072</v>
      </c>
    </row>
    <row r="9469" spans="1:3">
      <c r="A9469" s="1">
        <v>1146.80000000006</v>
      </c>
      <c r="B9469">
        <v>9.84084644051614e-5</v>
      </c>
      <c r="C9469">
        <f t="shared" si="147"/>
        <v>5.006967545</v>
      </c>
    </row>
    <row r="9470" spans="1:3">
      <c r="A9470" s="1">
        <v>1146.90000000006</v>
      </c>
      <c r="B9470">
        <v>0.000100456857663406</v>
      </c>
      <c r="C9470">
        <f t="shared" si="147"/>
        <v>4.99802041089464</v>
      </c>
    </row>
    <row r="9471" spans="1:3">
      <c r="A9471" s="1">
        <v>1147.00000000006</v>
      </c>
      <c r="B9471">
        <v>0.000102547888664668</v>
      </c>
      <c r="C9471">
        <f t="shared" si="147"/>
        <v>4.98907327679463</v>
      </c>
    </row>
    <row r="9472" spans="1:3">
      <c r="A9472" s="1">
        <v>1147.10000000006</v>
      </c>
      <c r="B9472">
        <v>0.00010468244492393</v>
      </c>
      <c r="C9472">
        <f t="shared" si="147"/>
        <v>4.98012614269463</v>
      </c>
    </row>
    <row r="9473" spans="1:3">
      <c r="A9473" s="1">
        <v>1147.20000000006</v>
      </c>
      <c r="B9473">
        <v>0.000106861432428763</v>
      </c>
      <c r="C9473">
        <f t="shared" si="147"/>
        <v>4.97117900859464</v>
      </c>
    </row>
    <row r="9474" spans="1:3">
      <c r="A9474" s="1">
        <v>1147.30000000006</v>
      </c>
      <c r="B9474">
        <v>0.000109085776025061</v>
      </c>
      <c r="C9474">
        <f t="shared" ref="C9474:C9537" si="148">-LOG(B9474/10)</f>
        <v>4.96223187449463</v>
      </c>
    </row>
    <row r="9475" spans="1:3">
      <c r="A9475" s="1">
        <v>1147.40000000006</v>
      </c>
      <c r="B9475">
        <v>0.000111356419809569</v>
      </c>
      <c r="C9475">
        <f t="shared" si="148"/>
        <v>4.95328474039464</v>
      </c>
    </row>
    <row r="9476" spans="1:3">
      <c r="A9476" s="1">
        <v>1147.50000000006</v>
      </c>
      <c r="B9476">
        <v>0.000113674327530628</v>
      </c>
      <c r="C9476">
        <f t="shared" si="148"/>
        <v>4.94433760629463</v>
      </c>
    </row>
    <row r="9477" spans="1:3">
      <c r="A9477" s="1">
        <v>1147.60000000006</v>
      </c>
      <c r="B9477">
        <v>0.000116040482997188</v>
      </c>
      <c r="C9477">
        <f t="shared" si="148"/>
        <v>4.93539047219463</v>
      </c>
    </row>
    <row r="9478" spans="1:3">
      <c r="A9478" s="1">
        <v>1147.70000000006</v>
      </c>
      <c r="B9478">
        <v>0.000118455890496405</v>
      </c>
      <c r="C9478">
        <f t="shared" si="148"/>
        <v>4.92644333809464</v>
      </c>
    </row>
    <row r="9479" spans="1:3">
      <c r="A9479" s="1">
        <v>1147.80000000006</v>
      </c>
      <c r="B9479">
        <v>0.000120921575218396</v>
      </c>
      <c r="C9479">
        <f t="shared" si="148"/>
        <v>4.917496204</v>
      </c>
    </row>
    <row r="9480" spans="1:3">
      <c r="A9480" s="1">
        <v>1147.90000000006</v>
      </c>
      <c r="B9480">
        <v>0.000118383872378388</v>
      </c>
      <c r="C9480">
        <f t="shared" si="148"/>
        <v>4.92670745820552</v>
      </c>
    </row>
    <row r="9481" spans="1:3">
      <c r="A9481" s="1">
        <v>1148.00000000006</v>
      </c>
      <c r="B9481">
        <v>0.000115899426666982</v>
      </c>
      <c r="C9481">
        <f t="shared" si="148"/>
        <v>4.93591871240553</v>
      </c>
    </row>
    <row r="9482" spans="1:3">
      <c r="A9482" s="1">
        <v>1148.10000000006</v>
      </c>
      <c r="B9482">
        <v>0.000113467120409789</v>
      </c>
      <c r="C9482">
        <f t="shared" si="148"/>
        <v>4.94512996660553</v>
      </c>
    </row>
    <row r="9483" spans="1:3">
      <c r="A9483" s="1">
        <v>1148.20000000006</v>
      </c>
      <c r="B9483">
        <v>0.000111085859389824</v>
      </c>
      <c r="C9483">
        <f t="shared" si="148"/>
        <v>4.95434122080552</v>
      </c>
    </row>
    <row r="9484" spans="1:3">
      <c r="A9484" s="1">
        <v>1148.30000000006</v>
      </c>
      <c r="B9484">
        <v>0.000108754572353724</v>
      </c>
      <c r="C9484">
        <f t="shared" si="148"/>
        <v>4.96355247500553</v>
      </c>
    </row>
    <row r="9485" spans="1:3">
      <c r="A9485" s="1">
        <v>1148.40000000006</v>
      </c>
      <c r="B9485">
        <v>0.000106472210529844</v>
      </c>
      <c r="C9485">
        <f t="shared" si="148"/>
        <v>4.97276372920552</v>
      </c>
    </row>
    <row r="9486" spans="1:3">
      <c r="A9486" s="1">
        <v>1148.50000000006</v>
      </c>
      <c r="B9486">
        <v>0.000104237747156409</v>
      </c>
      <c r="C9486">
        <f t="shared" si="148"/>
        <v>4.98197498340553</v>
      </c>
    </row>
    <row r="9487" spans="1:3">
      <c r="A9487" s="1">
        <v>1148.60000000006</v>
      </c>
      <c r="B9487">
        <v>0.00010205017701965</v>
      </c>
      <c r="C9487">
        <f t="shared" si="148"/>
        <v>4.99118623760552</v>
      </c>
    </row>
    <row r="9488" spans="1:3">
      <c r="A9488" s="1">
        <v>1148.70000000006</v>
      </c>
      <c r="B9488">
        <v>9.99085160015524e-5</v>
      </c>
      <c r="C9488">
        <f t="shared" si="148"/>
        <v>5.00039749180552</v>
      </c>
    </row>
    <row r="9489" spans="1:3">
      <c r="A9489" s="1">
        <v>1148.80000000006</v>
      </c>
      <c r="B9489">
        <v>9.78118006383962e-5</v>
      </c>
      <c r="C9489">
        <f t="shared" si="148"/>
        <v>5.009608746</v>
      </c>
    </row>
    <row r="9490" spans="1:3">
      <c r="A9490" s="1">
        <v>1148.90000000006</v>
      </c>
      <c r="B9490">
        <v>9.29783701438253e-5</v>
      </c>
      <c r="C9490">
        <f t="shared" si="148"/>
        <v>5.03161807101319</v>
      </c>
    </row>
    <row r="9491" spans="1:3">
      <c r="A9491" s="1">
        <v>1149.00000000006</v>
      </c>
      <c r="B9491">
        <v>8.83837866028463e-5</v>
      </c>
      <c r="C9491">
        <f t="shared" si="148"/>
        <v>5.05362739601322</v>
      </c>
    </row>
    <row r="9492" spans="1:3">
      <c r="A9492" s="1">
        <v>1149.10000000006</v>
      </c>
      <c r="B9492">
        <v>8.40162472430384e-5</v>
      </c>
      <c r="C9492">
        <f t="shared" si="148"/>
        <v>5.0756367210132</v>
      </c>
    </row>
    <row r="9493" spans="1:3">
      <c r="A9493" s="1">
        <v>1149.20000000006</v>
      </c>
      <c r="B9493">
        <v>7.9864532536062e-5</v>
      </c>
      <c r="C9493">
        <f t="shared" si="148"/>
        <v>5.09764604601318</v>
      </c>
    </row>
    <row r="9494" spans="1:3">
      <c r="A9494" s="1">
        <v>1149.30000000006</v>
      </c>
      <c r="B9494">
        <v>7.5917977373495e-5</v>
      </c>
      <c r="C9494">
        <f t="shared" si="148"/>
        <v>5.11965537101321</v>
      </c>
    </row>
    <row r="9495" spans="1:3">
      <c r="A9495" s="1">
        <v>1149.40000000006</v>
      </c>
      <c r="B9495">
        <v>7.21664436698568e-5</v>
      </c>
      <c r="C9495">
        <f t="shared" si="148"/>
        <v>5.14166469601319</v>
      </c>
    </row>
    <row r="9496" spans="1:3">
      <c r="A9496" s="1">
        <v>1149.50000000006</v>
      </c>
      <c r="B9496">
        <v>6.86002943193831e-5</v>
      </c>
      <c r="C9496">
        <f t="shared" si="148"/>
        <v>5.16367402101322</v>
      </c>
    </row>
    <row r="9497" spans="1:3">
      <c r="A9497" s="1">
        <v>1149.60000000006</v>
      </c>
      <c r="B9497">
        <v>6.52103684398706e-5</v>
      </c>
      <c r="C9497">
        <f t="shared" si="148"/>
        <v>5.1856833460132</v>
      </c>
    </row>
    <row r="9498" spans="1:3">
      <c r="A9498" s="1">
        <v>1149.70000000006</v>
      </c>
      <c r="B9498">
        <v>6.19879578397398e-5</v>
      </c>
      <c r="C9498">
        <f t="shared" si="148"/>
        <v>5.20769267101318</v>
      </c>
    </row>
    <row r="9499" spans="1:3">
      <c r="A9499" s="1">
        <v>1149.80000000006</v>
      </c>
      <c r="B9499">
        <v>5.89247846498663e-5</v>
      </c>
      <c r="C9499">
        <f t="shared" si="148"/>
        <v>5.229701996</v>
      </c>
    </row>
    <row r="9500" spans="1:3">
      <c r="A9500" s="1">
        <v>1149.90000000006</v>
      </c>
      <c r="B9500">
        <v>2.47325105710779e-5</v>
      </c>
      <c r="C9500">
        <f t="shared" si="148"/>
        <v>5.60673179662598</v>
      </c>
    </row>
    <row r="9501" spans="1:3">
      <c r="A9501" s="1">
        <v>1150.00000000006</v>
      </c>
      <c r="B9501">
        <v>1.03809811626936e-5</v>
      </c>
      <c r="C9501">
        <f t="shared" si="148"/>
        <v>5.98376159702649</v>
      </c>
    </row>
    <row r="9502" spans="1:3">
      <c r="A9502" s="1">
        <v>1150.10000000006</v>
      </c>
      <c r="B9502">
        <v>4.35721111250356e-6</v>
      </c>
      <c r="C9502">
        <f t="shared" si="148"/>
        <v>6.36079139742615</v>
      </c>
    </row>
    <row r="9503" spans="1:3">
      <c r="A9503" s="1">
        <v>1150.20000000006</v>
      </c>
      <c r="B9503">
        <v>1.8288530131576e-6</v>
      </c>
      <c r="C9503">
        <f t="shared" si="148"/>
        <v>6.7378211978258</v>
      </c>
    </row>
    <row r="9504" spans="1:3">
      <c r="A9504" s="1">
        <v>1150.30000000006</v>
      </c>
      <c r="B9504">
        <v>7.67624808017907e-7</v>
      </c>
      <c r="C9504">
        <f t="shared" si="148"/>
        <v>7.11485099822632</v>
      </c>
    </row>
    <row r="9505" spans="1:3">
      <c r="A9505" s="1">
        <v>1150.40000000006</v>
      </c>
      <c r="B9505">
        <v>3.22195300358406e-7</v>
      </c>
      <c r="C9505">
        <f t="shared" si="148"/>
        <v>7.49188079862598</v>
      </c>
    </row>
    <row r="9506" spans="1:3">
      <c r="A9506" s="1">
        <v>1150.50000000006</v>
      </c>
      <c r="B9506">
        <v>1.35235092050878e-7</v>
      </c>
      <c r="C9506">
        <f t="shared" si="148"/>
        <v>7.86891059902649</v>
      </c>
    </row>
    <row r="9507" spans="1:3">
      <c r="A9507" s="1">
        <v>1150.60000000006</v>
      </c>
      <c r="B9507">
        <v>5.67622497960136e-8</v>
      </c>
      <c r="C9507">
        <f t="shared" si="148"/>
        <v>8.24594039942615</v>
      </c>
    </row>
    <row r="9508" spans="1:3">
      <c r="A9508" s="1">
        <v>1150.70000000006</v>
      </c>
      <c r="B9508">
        <v>2.38248294362301e-8</v>
      </c>
      <c r="C9508">
        <f t="shared" si="148"/>
        <v>8.62297019982581</v>
      </c>
    </row>
    <row r="9509" spans="1:3">
      <c r="A9509" s="1">
        <v>1150.80000000006</v>
      </c>
      <c r="B9509">
        <v>1e-8</v>
      </c>
      <c r="C9509">
        <f t="shared" si="148"/>
        <v>9</v>
      </c>
    </row>
    <row r="9510" spans="1:3">
      <c r="A9510" s="1">
        <v>1150.90000000006</v>
      </c>
      <c r="B9510">
        <v>2.50301630480455e-8</v>
      </c>
      <c r="C9510">
        <f t="shared" si="148"/>
        <v>8.60153632136118</v>
      </c>
    </row>
    <row r="9511" spans="1:3">
      <c r="A9511" s="1">
        <v>1151.00000000006</v>
      </c>
      <c r="B9511">
        <v>6.26509061868011e-8</v>
      </c>
      <c r="C9511">
        <f t="shared" si="148"/>
        <v>8.20307264296064</v>
      </c>
    </row>
    <row r="9512" spans="1:3">
      <c r="A9512" s="1">
        <v>1151.10000000006</v>
      </c>
      <c r="B9512">
        <v>1.56816239609979e-7</v>
      </c>
      <c r="C9512">
        <f t="shared" si="148"/>
        <v>7.804608964561</v>
      </c>
    </row>
    <row r="9513" spans="1:3">
      <c r="A9513" s="1">
        <v>1151.20000000006</v>
      </c>
      <c r="B9513">
        <v>3.92513604385743e-7</v>
      </c>
      <c r="C9513">
        <f t="shared" si="148"/>
        <v>7.40614528616136</v>
      </c>
    </row>
    <row r="9514" spans="1:3">
      <c r="A9514" s="1">
        <v>1151.30000000006</v>
      </c>
      <c r="B9514">
        <v>9.82467951096089e-7</v>
      </c>
      <c r="C9514">
        <f t="shared" si="148"/>
        <v>7.00768160776082</v>
      </c>
    </row>
    <row r="9515" spans="1:3">
      <c r="A9515" s="1">
        <v>1151.40000000006</v>
      </c>
      <c r="B9515">
        <v>2.4591332991871e-6</v>
      </c>
      <c r="C9515">
        <f t="shared" si="148"/>
        <v>6.60921792936118</v>
      </c>
    </row>
    <row r="9516" spans="1:3">
      <c r="A9516" s="1">
        <v>1151.50000000006</v>
      </c>
      <c r="B9516">
        <v>6.15525074017604e-6</v>
      </c>
      <c r="C9516">
        <f t="shared" si="148"/>
        <v>6.21075425096064</v>
      </c>
    </row>
    <row r="9517" spans="1:3">
      <c r="A9517" s="1">
        <v>1151.60000000006</v>
      </c>
      <c r="B9517">
        <v>1.54066929543359e-5</v>
      </c>
      <c r="C9517">
        <f t="shared" si="148"/>
        <v>5.812290572561</v>
      </c>
    </row>
    <row r="9518" spans="1:3">
      <c r="A9518" s="1">
        <v>1151.70000000006</v>
      </c>
      <c r="B9518">
        <v>3.8563203646582e-5</v>
      </c>
      <c r="C9518">
        <f t="shared" si="148"/>
        <v>5.41382689416136</v>
      </c>
    </row>
    <row r="9519" spans="1:3">
      <c r="A9519" s="1">
        <v>1151.80000000006</v>
      </c>
      <c r="B9519">
        <v>9.65243273867751e-5</v>
      </c>
      <c r="C9519">
        <f t="shared" si="148"/>
        <v>5.015363216</v>
      </c>
    </row>
    <row r="9520" spans="1:3">
      <c r="A9520" s="1">
        <v>1151.90000000006</v>
      </c>
      <c r="B9520">
        <v>7.80487551218588e-5</v>
      </c>
      <c r="C9520">
        <f t="shared" si="148"/>
        <v>5.10763401954607</v>
      </c>
    </row>
    <row r="9521" spans="1:3">
      <c r="A9521" s="1">
        <v>1152.00000000006</v>
      </c>
      <c r="B9521">
        <v>6.31095635850138e-5</v>
      </c>
      <c r="C9521">
        <f t="shared" si="148"/>
        <v>5.1999048230462</v>
      </c>
    </row>
    <row r="9522" spans="1:3">
      <c r="A9522" s="1">
        <v>1152.10000000005</v>
      </c>
      <c r="B9522">
        <v>5.10298596008914e-5</v>
      </c>
      <c r="C9522">
        <f t="shared" si="148"/>
        <v>5.29217562654611</v>
      </c>
    </row>
    <row r="9523" spans="1:3">
      <c r="A9523" s="1">
        <v>1152.20000000005</v>
      </c>
      <c r="B9523">
        <v>4.12623130783905e-5</v>
      </c>
      <c r="C9523">
        <f t="shared" si="148"/>
        <v>5.38444643004624</v>
      </c>
    </row>
    <row r="9524" spans="1:3">
      <c r="A9524" s="1">
        <v>1152.30000000005</v>
      </c>
      <c r="B9524">
        <v>3.33643575329414e-5</v>
      </c>
      <c r="C9524">
        <f t="shared" si="148"/>
        <v>5.47671723354616</v>
      </c>
    </row>
    <row r="9525" spans="1:3">
      <c r="A9525" s="1">
        <v>1152.40000000005</v>
      </c>
      <c r="B9525">
        <v>2.69781374464178e-5</v>
      </c>
      <c r="C9525">
        <f t="shared" si="148"/>
        <v>5.56898803704607</v>
      </c>
    </row>
    <row r="9526" spans="1:3">
      <c r="A9526" s="1">
        <v>1152.50000000005</v>
      </c>
      <c r="B9526">
        <v>2.18142938721018e-5</v>
      </c>
      <c r="C9526">
        <f t="shared" si="148"/>
        <v>5.6612588405462</v>
      </c>
    </row>
    <row r="9527" spans="1:3">
      <c r="A9527" s="1">
        <v>1152.60000000005</v>
      </c>
      <c r="B9527">
        <v>1.7638853611884e-5</v>
      </c>
      <c r="C9527">
        <f t="shared" si="148"/>
        <v>5.75352964404611</v>
      </c>
    </row>
    <row r="9528" spans="1:3">
      <c r="A9528" s="1">
        <v>1152.70000000005</v>
      </c>
      <c r="B9528">
        <v>1.42626279156908e-5</v>
      </c>
      <c r="C9528">
        <f t="shared" si="148"/>
        <v>5.84580044754624</v>
      </c>
    </row>
    <row r="9529" spans="1:3">
      <c r="A9529" s="1">
        <v>1152.80000000005</v>
      </c>
      <c r="B9529">
        <v>1.15326403608286e-5</v>
      </c>
      <c r="C9529">
        <f t="shared" si="148"/>
        <v>5.938071251</v>
      </c>
    </row>
    <row r="9530" spans="1:3">
      <c r="A9530" s="1">
        <v>1152.90000000005</v>
      </c>
      <c r="B9530">
        <v>1.41279827622171e-5</v>
      </c>
      <c r="C9530">
        <f t="shared" si="148"/>
        <v>5.84991984365599</v>
      </c>
    </row>
    <row r="9531" spans="1:3">
      <c r="A9531" s="1">
        <v>1153.00000000005</v>
      </c>
      <c r="B9531">
        <v>1.73073893457464e-5</v>
      </c>
      <c r="C9531">
        <f t="shared" si="148"/>
        <v>5.76176843635587</v>
      </c>
    </row>
    <row r="9532" spans="1:3">
      <c r="A9532" s="1">
        <v>1153.10000000005</v>
      </c>
      <c r="B9532">
        <v>2.12022997908945e-5</v>
      </c>
      <c r="C9532">
        <f t="shared" si="148"/>
        <v>5.67361702905595</v>
      </c>
    </row>
    <row r="9533" spans="1:3">
      <c r="A9533" s="1">
        <v>1153.20000000005</v>
      </c>
      <c r="B9533">
        <v>2.59737333830568e-5</v>
      </c>
      <c r="C9533">
        <f t="shared" si="148"/>
        <v>5.58546562175583</v>
      </c>
    </row>
    <row r="9534" spans="1:3">
      <c r="A9534" s="1">
        <v>1153.30000000005</v>
      </c>
      <c r="B9534">
        <v>3.18189457043492e-5</v>
      </c>
      <c r="C9534">
        <f t="shared" si="148"/>
        <v>5.4973142144559</v>
      </c>
    </row>
    <row r="9535" spans="1:3">
      <c r="A9535" s="1">
        <v>1153.40000000005</v>
      </c>
      <c r="B9535">
        <v>3.89795833662003e-5</v>
      </c>
      <c r="C9535">
        <f t="shared" si="148"/>
        <v>5.40916280715599</v>
      </c>
    </row>
    <row r="9536" spans="1:3">
      <c r="A9536" s="1">
        <v>1153.50000000005</v>
      </c>
      <c r="B9536">
        <v>4.77516739090313e-5</v>
      </c>
      <c r="C9536">
        <f t="shared" si="148"/>
        <v>5.32101139985587</v>
      </c>
    </row>
    <row r="9537" spans="1:3">
      <c r="A9537" s="1">
        <v>1153.60000000005</v>
      </c>
      <c r="B9537">
        <v>5.84978638609727e-5</v>
      </c>
      <c r="C9537">
        <f t="shared" si="148"/>
        <v>5.23285999255595</v>
      </c>
    </row>
    <row r="9538" spans="1:3">
      <c r="A9538" s="1">
        <v>1153.70000000005</v>
      </c>
      <c r="B9538">
        <v>7.16624108888309e-5</v>
      </c>
      <c r="C9538">
        <f t="shared" ref="C9538:C9601" si="149">-LOG(B9538/10)</f>
        <v>5.14470858525583</v>
      </c>
    </row>
    <row r="9539" spans="1:3">
      <c r="A9539" s="1">
        <v>1153.80000000005</v>
      </c>
      <c r="B9539">
        <v>8.77895498215281e-5</v>
      </c>
      <c r="C9539">
        <f t="shared" si="149"/>
        <v>5.056557178</v>
      </c>
    </row>
    <row r="9540" spans="1:3">
      <c r="A9540" s="1">
        <v>1153.90000000005</v>
      </c>
      <c r="B9540">
        <v>9.04249527512055e-5</v>
      </c>
      <c r="C9540">
        <f t="shared" si="149"/>
        <v>5.04371170949359</v>
      </c>
    </row>
    <row r="9541" spans="1:3">
      <c r="A9541" s="1">
        <v>1154.00000000005</v>
      </c>
      <c r="B9541">
        <v>9.31394692940117e-5</v>
      </c>
      <c r="C9541">
        <f t="shared" si="149"/>
        <v>5.03086624099357</v>
      </c>
    </row>
    <row r="9542" spans="1:3">
      <c r="A9542" s="1">
        <v>1154.10000000005</v>
      </c>
      <c r="B9542">
        <v>9.59354744064705e-5</v>
      </c>
      <c r="C9542">
        <f t="shared" si="149"/>
        <v>5.01802077249358</v>
      </c>
    </row>
    <row r="9543" spans="1:3">
      <c r="A9543" s="1">
        <v>1154.20000000005</v>
      </c>
      <c r="B9543">
        <v>9.88154143389227e-5</v>
      </c>
      <c r="C9543">
        <f t="shared" si="149"/>
        <v>5.00517530399356</v>
      </c>
    </row>
    <row r="9544" spans="1:3">
      <c r="A9544" s="1">
        <v>1154.30000000005</v>
      </c>
      <c r="B9544">
        <v>0.000101781808777023</v>
      </c>
      <c r="C9544">
        <f t="shared" si="149"/>
        <v>4.99232983549358</v>
      </c>
    </row>
    <row r="9545" spans="1:3">
      <c r="A9545" s="1">
        <v>1154.40000000005</v>
      </c>
      <c r="B9545">
        <v>0.000104837253046278</v>
      </c>
      <c r="C9545">
        <f t="shared" si="149"/>
        <v>4.97948436699359</v>
      </c>
    </row>
    <row r="9546" spans="1:3">
      <c r="A9546" s="1">
        <v>1154.50000000005</v>
      </c>
      <c r="B9546">
        <v>0.000107984420382704</v>
      </c>
      <c r="C9546">
        <f t="shared" si="149"/>
        <v>4.96663889849357</v>
      </c>
    </row>
    <row r="9547" spans="1:3">
      <c r="A9547" s="1">
        <v>1154.60000000005</v>
      </c>
      <c r="B9547">
        <v>0.000111226064271643</v>
      </c>
      <c r="C9547">
        <f t="shared" si="149"/>
        <v>4.95379342999358</v>
      </c>
    </row>
    <row r="9548" spans="1:3">
      <c r="A9548" s="1">
        <v>1154.70000000005</v>
      </c>
      <c r="B9548">
        <v>0.00011456502085686</v>
      </c>
      <c r="C9548">
        <f t="shared" si="149"/>
        <v>4.94094796149356</v>
      </c>
    </row>
    <row r="9549" spans="1:3">
      <c r="A9549" s="1">
        <v>1154.80000000005</v>
      </c>
      <c r="B9549">
        <v>0.00011800421142011</v>
      </c>
      <c r="C9549">
        <f t="shared" si="149"/>
        <v>4.928102493</v>
      </c>
    </row>
    <row r="9550" spans="1:3">
      <c r="A9550" s="1">
        <v>1154.90000000005</v>
      </c>
      <c r="B9550">
        <v>4.62069982264758e-5</v>
      </c>
      <c r="C9550">
        <f t="shared" si="149"/>
        <v>5.33529224390332</v>
      </c>
    </row>
    <row r="9551" spans="1:3">
      <c r="A9551" s="1">
        <v>1155.00000000005</v>
      </c>
      <c r="B9551">
        <v>1.80933092167124e-5</v>
      </c>
      <c r="C9551">
        <f t="shared" si="149"/>
        <v>5.74248199460387</v>
      </c>
    </row>
    <row r="9552" spans="1:3">
      <c r="A9552" s="1">
        <v>1155.10000000005</v>
      </c>
      <c r="B9552">
        <v>7.08481076411257e-6</v>
      </c>
      <c r="C9552">
        <f t="shared" si="149"/>
        <v>6.1496717453035</v>
      </c>
    </row>
    <row r="9553" spans="1:3">
      <c r="A9553" s="1">
        <v>1155.20000000005</v>
      </c>
      <c r="B9553">
        <v>2.77420470528491e-6</v>
      </c>
      <c r="C9553">
        <f t="shared" si="149"/>
        <v>6.55686149600406</v>
      </c>
    </row>
    <row r="9554" spans="1:3">
      <c r="A9554" s="1">
        <v>1155.30000000005</v>
      </c>
      <c r="B9554">
        <v>1.08629743306988e-6</v>
      </c>
      <c r="C9554">
        <f t="shared" si="149"/>
        <v>6.96405124670369</v>
      </c>
    </row>
    <row r="9555" spans="1:3">
      <c r="A9555" s="1">
        <v>1155.40000000005</v>
      </c>
      <c r="B9555">
        <v>4.25362306842826e-7</v>
      </c>
      <c r="C9555">
        <f t="shared" si="149"/>
        <v>7.37124099740332</v>
      </c>
    </row>
    <row r="9556" spans="1:3">
      <c r="A9556" s="1">
        <v>1155.50000000005</v>
      </c>
      <c r="B9556">
        <v>1.66559439960147e-7</v>
      </c>
      <c r="C9556">
        <f t="shared" si="149"/>
        <v>7.77843074810387</v>
      </c>
    </row>
    <row r="9557" spans="1:3">
      <c r="A9557" s="1">
        <v>1155.60000000005</v>
      </c>
      <c r="B9557">
        <v>6.5219805783468e-8</v>
      </c>
      <c r="C9557">
        <f t="shared" si="149"/>
        <v>8.1856204988035</v>
      </c>
    </row>
    <row r="9558" spans="1:3">
      <c r="A9558" s="1">
        <v>1155.70000000005</v>
      </c>
      <c r="B9558">
        <v>2.55381686408288e-8</v>
      </c>
      <c r="C9558">
        <f t="shared" si="149"/>
        <v>8.59281024950405</v>
      </c>
    </row>
    <row r="9559" spans="1:3">
      <c r="A9559" s="1">
        <v>1155.80000000005</v>
      </c>
      <c r="B9559">
        <v>1e-8</v>
      </c>
      <c r="C9559">
        <f t="shared" si="149"/>
        <v>9</v>
      </c>
    </row>
    <row r="9560" spans="1:3">
      <c r="A9560" s="1">
        <v>1155.90000000005</v>
      </c>
      <c r="B9560">
        <v>2.07364295391082e-8</v>
      </c>
      <c r="C9560">
        <f t="shared" si="149"/>
        <v>8.68326601964185</v>
      </c>
    </row>
    <row r="9561" spans="1:3">
      <c r="A9561" s="1">
        <v>1156.00000000005</v>
      </c>
      <c r="B9561">
        <v>4.29999509874244e-8</v>
      </c>
      <c r="C9561">
        <f t="shared" si="149"/>
        <v>8.36653203944142</v>
      </c>
    </row>
    <row r="9562" spans="1:3">
      <c r="A9562" s="1">
        <v>1156.10000000005</v>
      </c>
      <c r="B9562">
        <v>8.91665453510539e-8</v>
      </c>
      <c r="C9562">
        <f t="shared" si="149"/>
        <v>8.04979805924171</v>
      </c>
    </row>
    <row r="9563" spans="1:3">
      <c r="A9563" s="1">
        <v>1156.20000000005</v>
      </c>
      <c r="B9563">
        <v>1.84899578424636e-7</v>
      </c>
      <c r="C9563">
        <f t="shared" si="149"/>
        <v>7.73306407904128</v>
      </c>
    </row>
    <row r="9564" spans="1:3">
      <c r="A9564" s="1">
        <v>1156.30000000005</v>
      </c>
      <c r="B9564">
        <v>3.83415707841454e-7</v>
      </c>
      <c r="C9564">
        <f t="shared" si="149"/>
        <v>7.41633009884156</v>
      </c>
    </row>
    <row r="9565" spans="1:3">
      <c r="A9565" s="1">
        <v>1156.40000000005</v>
      </c>
      <c r="B9565">
        <v>7.9506728069411e-7</v>
      </c>
      <c r="C9565">
        <f t="shared" si="149"/>
        <v>7.09959611864185</v>
      </c>
    </row>
    <row r="9566" spans="1:3">
      <c r="A9566" s="1">
        <v>1156.50000000005</v>
      </c>
      <c r="B9566">
        <v>1.64868566389765e-6</v>
      </c>
      <c r="C9566">
        <f t="shared" si="149"/>
        <v>6.78286213844142</v>
      </c>
    </row>
    <row r="9567" spans="1:3">
      <c r="A9567" s="1">
        <v>1156.60000000005</v>
      </c>
      <c r="B9567">
        <v>3.41878540890793e-6</v>
      </c>
      <c r="C9567">
        <f t="shared" si="149"/>
        <v>6.46612815824171</v>
      </c>
    </row>
    <row r="9568" spans="1:3">
      <c r="A9568" s="1">
        <v>1156.70000000005</v>
      </c>
      <c r="B9568">
        <v>7.08934027154052e-6</v>
      </c>
      <c r="C9568">
        <f t="shared" si="149"/>
        <v>6.14939417804128</v>
      </c>
    </row>
    <row r="9569" spans="1:3">
      <c r="A9569" s="1">
        <v>1156.80000000005</v>
      </c>
      <c r="B9569">
        <v>1.47007604912302e-5</v>
      </c>
      <c r="C9569">
        <f t="shared" si="149"/>
        <v>5.832660198</v>
      </c>
    </row>
    <row r="9570" spans="1:3">
      <c r="A9570" s="1">
        <v>1156.90000000005</v>
      </c>
      <c r="B9570">
        <v>7.08934026636794e-6</v>
      </c>
      <c r="C9570">
        <f t="shared" si="149"/>
        <v>6.14939417835815</v>
      </c>
    </row>
    <row r="9571" spans="1:3">
      <c r="A9571" s="1">
        <v>1157.00000000005</v>
      </c>
      <c r="B9571">
        <v>3.41878540641348e-6</v>
      </c>
      <c r="C9571">
        <f t="shared" si="149"/>
        <v>6.46612815855858</v>
      </c>
    </row>
    <row r="9572" spans="1:3">
      <c r="A9572" s="1">
        <v>1157.10000000005</v>
      </c>
      <c r="B9572">
        <v>1.64868566269472e-6</v>
      </c>
      <c r="C9572">
        <f t="shared" si="149"/>
        <v>6.78286213875829</v>
      </c>
    </row>
    <row r="9573" spans="1:3">
      <c r="A9573" s="1">
        <v>1157.20000000005</v>
      </c>
      <c r="B9573">
        <v>7.95067280114004e-7</v>
      </c>
      <c r="C9573">
        <f t="shared" si="149"/>
        <v>7.09959611895873</v>
      </c>
    </row>
    <row r="9574" spans="1:3">
      <c r="A9574" s="1">
        <v>1157.30000000005</v>
      </c>
      <c r="B9574">
        <v>3.834157075617e-7</v>
      </c>
      <c r="C9574">
        <f t="shared" si="149"/>
        <v>7.41633009915844</v>
      </c>
    </row>
    <row r="9575" spans="1:3">
      <c r="A9575" s="1">
        <v>1157.40000000005</v>
      </c>
      <c r="B9575">
        <v>1.84899578289728e-7</v>
      </c>
      <c r="C9575">
        <f t="shared" si="149"/>
        <v>7.73306407935815</v>
      </c>
    </row>
    <row r="9576" spans="1:3">
      <c r="A9576" s="1">
        <v>1157.50000000005</v>
      </c>
      <c r="B9576">
        <v>8.91665452859955e-8</v>
      </c>
      <c r="C9576">
        <f t="shared" si="149"/>
        <v>8.04979805955858</v>
      </c>
    </row>
    <row r="9577" spans="1:3">
      <c r="A9577" s="1">
        <v>1157.60000000005</v>
      </c>
      <c r="B9577">
        <v>4.29999509560503e-8</v>
      </c>
      <c r="C9577">
        <f t="shared" si="149"/>
        <v>8.36653203975829</v>
      </c>
    </row>
    <row r="9578" spans="1:3">
      <c r="A9578" s="1">
        <v>1157.70000000005</v>
      </c>
      <c r="B9578">
        <v>2.07364295239783e-8</v>
      </c>
      <c r="C9578">
        <f t="shared" si="149"/>
        <v>8.68326601995873</v>
      </c>
    </row>
    <row r="9579" spans="1:3">
      <c r="A9579" s="1">
        <v>1157.80000000005</v>
      </c>
      <c r="B9579">
        <v>1e-8</v>
      </c>
      <c r="C9579">
        <f t="shared" si="149"/>
        <v>9</v>
      </c>
    </row>
    <row r="9580" spans="1:3">
      <c r="A9580" s="1">
        <v>1157.90000000005</v>
      </c>
      <c r="B9580">
        <v>2.27567412437012e-8</v>
      </c>
      <c r="C9580">
        <f t="shared" si="149"/>
        <v>8.64288992862169</v>
      </c>
    </row>
    <row r="9581" spans="1:3">
      <c r="A9581" s="1">
        <v>1158.00000000005</v>
      </c>
      <c r="B9581">
        <v>5.17869271820729e-8</v>
      </c>
      <c r="C9581">
        <f t="shared" si="149"/>
        <v>8.2857798574212</v>
      </c>
    </row>
    <row r="9582" spans="1:3">
      <c r="A9582" s="1">
        <v>1158.10000000005</v>
      </c>
      <c r="B9582">
        <v>1.17850170120409e-7</v>
      </c>
      <c r="C9582">
        <f t="shared" si="149"/>
        <v>7.92866978622153</v>
      </c>
    </row>
    <row r="9583" spans="1:3">
      <c r="A9583" s="1">
        <v>1158.20000000005</v>
      </c>
      <c r="B9583">
        <v>2.68188582585821e-7</v>
      </c>
      <c r="C9583">
        <f t="shared" si="149"/>
        <v>7.57155971502104</v>
      </c>
    </row>
    <row r="9584" spans="1:3">
      <c r="A9584" s="1">
        <v>1158.30000000005</v>
      </c>
      <c r="B9584">
        <v>6.10309817591019e-7</v>
      </c>
      <c r="C9584">
        <f t="shared" si="149"/>
        <v>7.21444964382137</v>
      </c>
    </row>
    <row r="9585" spans="1:3">
      <c r="A9585" s="1">
        <v>1158.40000000005</v>
      </c>
      <c r="B9585">
        <v>1.38886625916966e-6</v>
      </c>
      <c r="C9585">
        <f t="shared" si="149"/>
        <v>6.85733957262169</v>
      </c>
    </row>
    <row r="9586" spans="1:3">
      <c r="A9586" s="1">
        <v>1158.50000000005</v>
      </c>
      <c r="B9586">
        <v>3.16060700690901e-6</v>
      </c>
      <c r="C9586">
        <f t="shared" si="149"/>
        <v>6.5002295014212</v>
      </c>
    </row>
    <row r="9587" spans="1:3">
      <c r="A9587" s="1">
        <v>1158.60000000005</v>
      </c>
      <c r="B9587">
        <v>7.19251157996731e-6</v>
      </c>
      <c r="C9587">
        <f t="shared" si="149"/>
        <v>6.14311943022153</v>
      </c>
    </row>
    <row r="9588" spans="1:3">
      <c r="A9588" s="1">
        <v>1158.70000000005</v>
      </c>
      <c r="B9588">
        <v>1.63678124850622e-5</v>
      </c>
      <c r="C9588">
        <f t="shared" si="149"/>
        <v>5.78600935902104</v>
      </c>
    </row>
    <row r="9589" spans="1:3">
      <c r="A9589" s="1">
        <v>1158.80000000005</v>
      </c>
      <c r="B9589">
        <v>3.72478073141568e-5</v>
      </c>
      <c r="C9589">
        <f t="shared" si="149"/>
        <v>5.428899288</v>
      </c>
    </row>
    <row r="9590" spans="1:3">
      <c r="A9590" s="1">
        <v>1158.90000000005</v>
      </c>
      <c r="B9590">
        <v>3.99450294620565e-5</v>
      </c>
      <c r="C9590">
        <f t="shared" si="149"/>
        <v>5.39853725418484</v>
      </c>
    </row>
    <row r="9591" spans="1:3">
      <c r="A9591" s="1">
        <v>1159.00000000005</v>
      </c>
      <c r="B9591">
        <v>4.28375653152226e-5</v>
      </c>
      <c r="C9591">
        <f t="shared" si="149"/>
        <v>5.3681752203848</v>
      </c>
    </row>
    <row r="9592" spans="1:3">
      <c r="A9592" s="1">
        <v>1159.10000000005</v>
      </c>
      <c r="B9592">
        <v>4.59395581089451e-5</v>
      </c>
      <c r="C9592">
        <f t="shared" si="149"/>
        <v>5.33781318658483</v>
      </c>
    </row>
    <row r="9593" spans="1:3">
      <c r="A9593" s="1">
        <v>1159.20000000005</v>
      </c>
      <c r="B9593">
        <v>4.92661752299802e-5</v>
      </c>
      <c r="C9593">
        <f t="shared" si="149"/>
        <v>5.30745115278479</v>
      </c>
    </row>
    <row r="9594" spans="1:3">
      <c r="A9594" s="1">
        <v>1159.30000000005</v>
      </c>
      <c r="B9594">
        <v>5.28336823796772e-5</v>
      </c>
      <c r="C9594">
        <f t="shared" si="149"/>
        <v>5.27708911898481</v>
      </c>
    </row>
    <row r="9595" spans="1:3">
      <c r="A9595" s="1">
        <v>1159.40000000005</v>
      </c>
      <c r="B9595">
        <v>5.66595231061889e-5</v>
      </c>
      <c r="C9595">
        <f t="shared" si="149"/>
        <v>5.24672708518484</v>
      </c>
    </row>
    <row r="9596" spans="1:3">
      <c r="A9596" s="1">
        <v>1159.50000000005</v>
      </c>
      <c r="B9596">
        <v>6.07624040957654e-5</v>
      </c>
      <c r="C9596">
        <f t="shared" si="149"/>
        <v>5.2163650513848</v>
      </c>
    </row>
    <row r="9597" spans="1:3">
      <c r="A9597" s="1">
        <v>1159.60000000005</v>
      </c>
      <c r="B9597">
        <v>6.51623866402294e-5</v>
      </c>
      <c r="C9597">
        <f t="shared" si="149"/>
        <v>5.18600301758483</v>
      </c>
    </row>
    <row r="9598" spans="1:3">
      <c r="A9598" s="1">
        <v>1159.70000000005</v>
      </c>
      <c r="B9598">
        <v>6.98809847279783e-5</v>
      </c>
      <c r="C9598">
        <f t="shared" si="149"/>
        <v>5.15564098378479</v>
      </c>
    </row>
    <row r="9599" spans="1:3">
      <c r="A9599" s="1">
        <v>1159.80000000005</v>
      </c>
      <c r="B9599">
        <v>7.49412702352671e-5</v>
      </c>
      <c r="C9599">
        <f t="shared" si="149"/>
        <v>5.12527895</v>
      </c>
    </row>
    <row r="9600" spans="1:3">
      <c r="A9600" s="1">
        <v>1159.90000000005</v>
      </c>
      <c r="B9600">
        <v>3.07078170704397e-5</v>
      </c>
      <c r="C9600">
        <f t="shared" si="149"/>
        <v>5.51275105519347</v>
      </c>
    </row>
    <row r="9601" spans="1:3">
      <c r="A9601" s="1">
        <v>1160.00000000005</v>
      </c>
      <c r="B9601">
        <v>1.25827868501588e-5</v>
      </c>
      <c r="C9601">
        <f t="shared" si="149"/>
        <v>5.900223160194</v>
      </c>
    </row>
    <row r="9602" spans="1:3">
      <c r="A9602" s="1">
        <v>1160.10000000005</v>
      </c>
      <c r="B9602">
        <v>5.15590295961677e-6</v>
      </c>
      <c r="C9602">
        <f t="shared" ref="C9602:C9665" si="150">-LOG(B9602/10)</f>
        <v>6.28769526519365</v>
      </c>
    </row>
    <row r="9603" spans="1:3">
      <c r="A9603" s="1">
        <v>1160.20000000005</v>
      </c>
      <c r="B9603">
        <v>2.11267469166383e-6</v>
      </c>
      <c r="C9603">
        <f t="shared" si="150"/>
        <v>6.67516737019417</v>
      </c>
    </row>
    <row r="9604" spans="1:3">
      <c r="A9604" s="1">
        <v>1160.30000000005</v>
      </c>
      <c r="B9604">
        <v>8.65686260537705e-7</v>
      </c>
      <c r="C9604">
        <f t="shared" si="150"/>
        <v>7.06263947519382</v>
      </c>
    </row>
    <row r="9605" spans="1:3">
      <c r="A9605" s="1">
        <v>1160.40000000005</v>
      </c>
      <c r="B9605">
        <v>3.54722241261648e-7</v>
      </c>
      <c r="C9605">
        <f t="shared" si="150"/>
        <v>7.45011158019347</v>
      </c>
    </row>
    <row r="9606" spans="1:3">
      <c r="A9606" s="1">
        <v>1160.50000000005</v>
      </c>
      <c r="B9606">
        <v>1.45350427956747e-7</v>
      </c>
      <c r="C9606">
        <f t="shared" si="150"/>
        <v>7.837583685194</v>
      </c>
    </row>
    <row r="9607" spans="1:3">
      <c r="A9607" s="1">
        <v>1160.60000000005</v>
      </c>
      <c r="B9607">
        <v>5.95585628691069e-8</v>
      </c>
      <c r="C9607">
        <f t="shared" si="150"/>
        <v>8.22505579019365</v>
      </c>
    </row>
    <row r="9608" spans="1:3">
      <c r="A9608" s="1">
        <v>1160.70000000005</v>
      </c>
      <c r="B9608">
        <v>2.44046230953083e-8</v>
      </c>
      <c r="C9608">
        <f t="shared" si="150"/>
        <v>8.61252789519418</v>
      </c>
    </row>
    <row r="9609" spans="1:3">
      <c r="A9609" s="1">
        <v>1160.80000000005</v>
      </c>
      <c r="B9609">
        <v>1e-8</v>
      </c>
      <c r="C9609">
        <f t="shared" si="150"/>
        <v>9</v>
      </c>
    </row>
    <row r="9610" spans="1:3">
      <c r="A9610" s="1">
        <v>1160.90000000005</v>
      </c>
      <c r="B9610">
        <v>2.14014801939143e-8</v>
      </c>
      <c r="C9610">
        <f t="shared" si="150"/>
        <v>8.669556188435</v>
      </c>
    </row>
    <row r="9611" spans="1:3">
      <c r="A9611" s="1">
        <v>1161.00000000005</v>
      </c>
      <c r="B9611">
        <v>4.58023354316972e-8</v>
      </c>
      <c r="C9611">
        <f t="shared" si="150"/>
        <v>8.33911237703455</v>
      </c>
    </row>
    <row r="9612" spans="1:3">
      <c r="A9612" s="1">
        <v>1161.10000000005</v>
      </c>
      <c r="B9612">
        <v>9.80237774203405e-8</v>
      </c>
      <c r="C9612">
        <f t="shared" si="150"/>
        <v>8.00866856563485</v>
      </c>
    </row>
    <row r="9613" spans="1:3">
      <c r="A9613" s="1">
        <v>1161.20000000005</v>
      </c>
      <c r="B9613">
        <v>2.09785393019925e-7</v>
      </c>
      <c r="C9613">
        <f t="shared" si="150"/>
        <v>7.6782247542344</v>
      </c>
    </row>
    <row r="9614" spans="1:3">
      <c r="A9614" s="1">
        <v>1161.30000000005</v>
      </c>
      <c r="B9614">
        <v>4.48971793197965e-7</v>
      </c>
      <c r="C9614">
        <f t="shared" si="150"/>
        <v>7.3477809428347</v>
      </c>
    </row>
    <row r="9615" spans="1:3">
      <c r="A9615" s="1">
        <v>1161.40000000005</v>
      </c>
      <c r="B9615">
        <v>9.60866093609535e-7</v>
      </c>
      <c r="C9615">
        <f t="shared" si="150"/>
        <v>7.017337131435</v>
      </c>
    </row>
    <row r="9616" spans="1:3">
      <c r="A9616" s="1">
        <v>1161.50000000005</v>
      </c>
      <c r="B9616">
        <v>2.05639566635971e-6</v>
      </c>
      <c r="C9616">
        <f t="shared" si="150"/>
        <v>6.68689332003455</v>
      </c>
    </row>
    <row r="9617" spans="1:3">
      <c r="A9617" s="1">
        <v>1161.60000000005</v>
      </c>
      <c r="B9617">
        <v>4.40099111076981e-6</v>
      </c>
      <c r="C9617">
        <f t="shared" si="150"/>
        <v>6.35644950863485</v>
      </c>
    </row>
    <row r="9618" spans="1:3">
      <c r="A9618" s="1">
        <v>1161.70000000005</v>
      </c>
      <c r="B9618">
        <v>9.41877240550474e-6</v>
      </c>
      <c r="C9618">
        <f t="shared" si="150"/>
        <v>6.0260056972344</v>
      </c>
    </row>
    <row r="9619" spans="1:3">
      <c r="A9619" s="1">
        <v>1161.80000000005</v>
      </c>
      <c r="B9619">
        <v>2.01575670933955e-5</v>
      </c>
      <c r="C9619">
        <f t="shared" si="150"/>
        <v>5.695561886</v>
      </c>
    </row>
    <row r="9620" spans="1:3">
      <c r="A9620" s="1">
        <v>1161.90000000005</v>
      </c>
      <c r="B9620">
        <v>2.16295238391796e-5</v>
      </c>
      <c r="C9620">
        <f t="shared" si="150"/>
        <v>5.66495304118472</v>
      </c>
    </row>
    <row r="9621" spans="1:3">
      <c r="A9621" s="1">
        <v>1162.00000000005</v>
      </c>
      <c r="B9621">
        <v>2.3208966604234e-5</v>
      </c>
      <c r="C9621">
        <f t="shared" si="150"/>
        <v>5.63434419638468</v>
      </c>
    </row>
    <row r="9622" spans="1:3">
      <c r="A9622" s="1">
        <v>1162.10000000005</v>
      </c>
      <c r="B9622">
        <v>2.4903744291432e-5</v>
      </c>
      <c r="C9622">
        <f t="shared" si="150"/>
        <v>5.6037353515847</v>
      </c>
    </row>
    <row r="9623" spans="1:3">
      <c r="A9623" s="1">
        <v>1162.20000000005</v>
      </c>
      <c r="B9623">
        <v>2.67222789497225e-5</v>
      </c>
      <c r="C9623">
        <f t="shared" si="150"/>
        <v>5.57312650678466</v>
      </c>
    </row>
    <row r="9624" spans="1:3">
      <c r="A9624" s="1">
        <v>1162.30000000005</v>
      </c>
      <c r="B9624">
        <v>2.86736076274417e-5</v>
      </c>
      <c r="C9624">
        <f t="shared" si="150"/>
        <v>5.54251766198469</v>
      </c>
    </row>
    <row r="9625" spans="1:3">
      <c r="A9625" s="1">
        <v>1162.40000000005</v>
      </c>
      <c r="B9625">
        <v>3.0767427281161e-5</v>
      </c>
      <c r="C9625">
        <f t="shared" si="150"/>
        <v>5.51190881718472</v>
      </c>
    </row>
    <row r="9626" spans="1:3">
      <c r="A9626" s="1">
        <v>1162.50000000005</v>
      </c>
      <c r="B9626">
        <v>3.30141429638493e-5</v>
      </c>
      <c r="C9626">
        <f t="shared" si="150"/>
        <v>5.48129997238467</v>
      </c>
    </row>
    <row r="9627" spans="1:3">
      <c r="A9627" s="1">
        <v>1162.60000000005</v>
      </c>
      <c r="B9627">
        <v>3.54249195318543e-5</v>
      </c>
      <c r="C9627">
        <f t="shared" si="150"/>
        <v>5.4506911275847</v>
      </c>
    </row>
    <row r="9628" spans="1:3">
      <c r="A9628" s="1">
        <v>1162.70000000005</v>
      </c>
      <c r="B9628">
        <v>3.80117371277123e-5</v>
      </c>
      <c r="C9628">
        <f t="shared" si="150"/>
        <v>5.42008228278466</v>
      </c>
    </row>
    <row r="9629" spans="1:3">
      <c r="A9629" s="1">
        <v>1162.80000000005</v>
      </c>
      <c r="B9629">
        <v>4.07874507129332e-5</v>
      </c>
      <c r="C9629">
        <f t="shared" si="150"/>
        <v>5.389473438</v>
      </c>
    </row>
    <row r="9630" spans="1:3">
      <c r="A9630" s="1">
        <v>1162.90000000005</v>
      </c>
      <c r="B9630">
        <v>4.4897854688278e-5</v>
      </c>
      <c r="C9630">
        <f t="shared" si="150"/>
        <v>5.34777440998335</v>
      </c>
    </row>
    <row r="9631" spans="1:3">
      <c r="A9631" s="1">
        <v>1163.00000000005</v>
      </c>
      <c r="B9631">
        <v>4.94224895230708e-5</v>
      </c>
      <c r="C9631">
        <f t="shared" si="150"/>
        <v>5.30607538198329</v>
      </c>
    </row>
    <row r="9632" spans="1:3">
      <c r="A9632" s="1">
        <v>1163.10000000004</v>
      </c>
      <c r="B9632">
        <v>5.44030998277347e-5</v>
      </c>
      <c r="C9632">
        <f t="shared" si="150"/>
        <v>5.26437635398333</v>
      </c>
    </row>
    <row r="9633" spans="1:3">
      <c r="A9633" s="1">
        <v>1163.20000000004</v>
      </c>
      <c r="B9633">
        <v>5.98856370738973e-5</v>
      </c>
      <c r="C9633">
        <f t="shared" si="150"/>
        <v>5.22267732598328</v>
      </c>
    </row>
    <row r="9634" spans="1:3">
      <c r="A9634" s="1">
        <v>1163.30000000004</v>
      </c>
      <c r="B9634">
        <v>6.59206835474744e-5</v>
      </c>
      <c r="C9634">
        <f t="shared" si="150"/>
        <v>5.18097829798331</v>
      </c>
    </row>
    <row r="9635" spans="1:3">
      <c r="A9635" s="1">
        <v>1163.40000000004</v>
      </c>
      <c r="B9635">
        <v>7.25639190245901e-5</v>
      </c>
      <c r="C9635">
        <f t="shared" si="150"/>
        <v>5.13927926998335</v>
      </c>
    </row>
    <row r="9636" spans="1:3">
      <c r="A9636" s="1">
        <v>1163.50000000004</v>
      </c>
      <c r="B9636">
        <v>7.98766344771944e-5</v>
      </c>
      <c r="C9636">
        <f t="shared" si="150"/>
        <v>5.09758024198329</v>
      </c>
    </row>
    <row r="9637" spans="1:3">
      <c r="A9637" s="1">
        <v>1163.60000000004</v>
      </c>
      <c r="B9637">
        <v>8.79262975479564e-5</v>
      </c>
      <c r="C9637">
        <f t="shared" si="150"/>
        <v>5.05588121398333</v>
      </c>
    </row>
    <row r="9638" spans="1:3">
      <c r="A9638" s="1">
        <v>1163.70000000004</v>
      </c>
      <c r="B9638">
        <v>9.67871750117455e-5</v>
      </c>
      <c r="C9638">
        <f t="shared" si="150"/>
        <v>5.01418218598328</v>
      </c>
    </row>
    <row r="9639" spans="1:3">
      <c r="A9639" s="1">
        <v>1163.80000000004</v>
      </c>
      <c r="B9639">
        <v>0.000106541017962037</v>
      </c>
      <c r="C9639">
        <f t="shared" si="150"/>
        <v>4.972483158</v>
      </c>
    </row>
    <row r="9640" spans="1:3">
      <c r="A9640" s="1">
        <v>1163.90000000004</v>
      </c>
      <c r="B9640">
        <v>4.21468534997483e-5</v>
      </c>
      <c r="C9640">
        <f t="shared" si="150"/>
        <v>5.37523484236081</v>
      </c>
    </row>
    <row r="9641" spans="1:3">
      <c r="A9641" s="1">
        <v>1164.00000000004</v>
      </c>
      <c r="B9641">
        <v>1.66729893759573e-5</v>
      </c>
      <c r="C9641">
        <f t="shared" si="150"/>
        <v>5.77798652656136</v>
      </c>
    </row>
    <row r="9642" spans="1:3">
      <c r="A9642" s="1">
        <v>1164.10000000004</v>
      </c>
      <c r="B9642">
        <v>6.59571359776676e-6</v>
      </c>
      <c r="C9642">
        <f t="shared" si="150"/>
        <v>6.18073821076099</v>
      </c>
    </row>
    <row r="9643" spans="1:3">
      <c r="A9643" s="1">
        <v>1164.20000000004</v>
      </c>
      <c r="B9643">
        <v>2.60921643280154e-6</v>
      </c>
      <c r="C9643">
        <f t="shared" si="150"/>
        <v>6.58348989496154</v>
      </c>
    </row>
    <row r="9644" spans="1:3">
      <c r="A9644" s="1">
        <v>1164.30000000004</v>
      </c>
      <c r="B9644">
        <v>1.03218708518834e-6</v>
      </c>
      <c r="C9644">
        <f t="shared" si="150"/>
        <v>6.98624157916117</v>
      </c>
    </row>
    <row r="9645" spans="1:3">
      <c r="A9645" s="1">
        <v>1164.40000000004</v>
      </c>
      <c r="B9645">
        <v>4.08325720103508e-7</v>
      </c>
      <c r="C9645">
        <f t="shared" si="150"/>
        <v>7.38899326336081</v>
      </c>
    </row>
    <row r="9646" spans="1:3">
      <c r="A9646" s="1">
        <v>1164.50000000004</v>
      </c>
      <c r="B9646">
        <v>1.61530691567678e-7</v>
      </c>
      <c r="C9646">
        <f t="shared" si="150"/>
        <v>7.79174494756136</v>
      </c>
    </row>
    <row r="9647" spans="1:3">
      <c r="A9647" s="1">
        <v>1164.60000000004</v>
      </c>
      <c r="B9647">
        <v>6.39003693222482e-8</v>
      </c>
      <c r="C9647">
        <f t="shared" si="150"/>
        <v>8.19449663176099</v>
      </c>
    </row>
    <row r="9648" spans="1:3">
      <c r="A9648" s="1">
        <v>1164.70000000004</v>
      </c>
      <c r="B9648">
        <v>2.52785223655179e-8</v>
      </c>
      <c r="C9648">
        <f t="shared" si="150"/>
        <v>8.59724831596154</v>
      </c>
    </row>
    <row r="9649" spans="1:3">
      <c r="A9649" s="1">
        <v>1164.80000000004</v>
      </c>
      <c r="B9649">
        <v>1e-8</v>
      </c>
      <c r="C9649">
        <f t="shared" si="150"/>
        <v>9</v>
      </c>
    </row>
    <row r="9650" spans="1:3">
      <c r="A9650" s="1">
        <v>1164.90000000004</v>
      </c>
      <c r="B9650">
        <v>1e-8</v>
      </c>
      <c r="C9650">
        <f t="shared" si="150"/>
        <v>9</v>
      </c>
    </row>
    <row r="9651" spans="1:3">
      <c r="A9651" s="1">
        <v>1165.00000000004</v>
      </c>
      <c r="B9651">
        <v>1e-8</v>
      </c>
      <c r="C9651">
        <f t="shared" si="150"/>
        <v>9</v>
      </c>
    </row>
    <row r="9652" spans="1:3">
      <c r="A9652" s="1">
        <v>1165.10000000004</v>
      </c>
      <c r="B9652">
        <v>1e-8</v>
      </c>
      <c r="C9652">
        <f t="shared" si="150"/>
        <v>9</v>
      </c>
    </row>
    <row r="9653" spans="1:3">
      <c r="A9653" s="1">
        <v>1165.20000000004</v>
      </c>
      <c r="B9653">
        <v>1e-8</v>
      </c>
      <c r="C9653">
        <f t="shared" si="150"/>
        <v>9</v>
      </c>
    </row>
    <row r="9654" spans="1:3">
      <c r="A9654" s="1">
        <v>1165.30000000004</v>
      </c>
      <c r="B9654">
        <v>1e-8</v>
      </c>
      <c r="C9654">
        <f t="shared" si="150"/>
        <v>9</v>
      </c>
    </row>
    <row r="9655" spans="1:3">
      <c r="A9655" s="1">
        <v>1165.40000000004</v>
      </c>
      <c r="B9655">
        <v>1e-8</v>
      </c>
      <c r="C9655">
        <f t="shared" si="150"/>
        <v>9</v>
      </c>
    </row>
    <row r="9656" spans="1:3">
      <c r="A9656" s="1">
        <v>1165.50000000004</v>
      </c>
      <c r="B9656">
        <v>1e-8</v>
      </c>
      <c r="C9656">
        <f t="shared" si="150"/>
        <v>9</v>
      </c>
    </row>
    <row r="9657" spans="1:3">
      <c r="A9657" s="1">
        <v>1165.60000000004</v>
      </c>
      <c r="B9657">
        <v>1e-8</v>
      </c>
      <c r="C9657">
        <f t="shared" si="150"/>
        <v>9</v>
      </c>
    </row>
    <row r="9658" spans="1:3">
      <c r="A9658" s="1">
        <v>1165.70000000004</v>
      </c>
      <c r="B9658">
        <v>1e-8</v>
      </c>
      <c r="C9658">
        <f t="shared" si="150"/>
        <v>9</v>
      </c>
    </row>
    <row r="9659" spans="1:3">
      <c r="A9659" s="1">
        <v>1165.80000000004</v>
      </c>
      <c r="B9659">
        <v>1e-8</v>
      </c>
      <c r="C9659">
        <f t="shared" si="150"/>
        <v>9</v>
      </c>
    </row>
    <row r="9660" spans="1:3">
      <c r="A9660" s="1">
        <v>1165.90000000004</v>
      </c>
      <c r="B9660">
        <v>2.17374695392989e-8</v>
      </c>
      <c r="C9660">
        <f t="shared" si="150"/>
        <v>8.66279101356536</v>
      </c>
    </row>
    <row r="9661" spans="1:3">
      <c r="A9661" s="1">
        <v>1166.00000000004</v>
      </c>
      <c r="B9661">
        <v>4.72517581825959e-8</v>
      </c>
      <c r="C9661">
        <f t="shared" si="150"/>
        <v>8.32558202726491</v>
      </c>
    </row>
    <row r="9662" spans="1:3">
      <c r="A9662" s="1">
        <v>1166.10000000004</v>
      </c>
      <c r="B9662">
        <v>1.02713365385335e-7</v>
      </c>
      <c r="C9662">
        <f t="shared" si="150"/>
        <v>7.98837304096521</v>
      </c>
    </row>
    <row r="9663" spans="1:3">
      <c r="A9663" s="1">
        <v>1166.20000000004</v>
      </c>
      <c r="B9663">
        <v>2.23272865065279e-7</v>
      </c>
      <c r="C9663">
        <f t="shared" si="150"/>
        <v>7.65116405466475</v>
      </c>
    </row>
    <row r="9664" spans="1:3">
      <c r="A9664" s="1">
        <v>1166.30000000004</v>
      </c>
      <c r="B9664">
        <v>4.85338710180046e-7</v>
      </c>
      <c r="C9664">
        <f t="shared" si="150"/>
        <v>7.31395506836506</v>
      </c>
    </row>
    <row r="9665" spans="1:3">
      <c r="A9665" s="1">
        <v>1166.40000000004</v>
      </c>
      <c r="B9665">
        <v>1.05500354255033e-6</v>
      </c>
      <c r="C9665">
        <f t="shared" si="150"/>
        <v>6.97674608206536</v>
      </c>
    </row>
    <row r="9666" spans="1:3">
      <c r="A9666" s="1">
        <v>1166.50000000004</v>
      </c>
      <c r="B9666">
        <v>2.29331073629548e-6</v>
      </c>
      <c r="C9666">
        <f t="shared" ref="C9666:C9729" si="151">-LOG(B9666/10)</f>
        <v>6.6395370957649</v>
      </c>
    </row>
    <row r="9667" spans="1:3">
      <c r="A9667" s="1">
        <v>1166.60000000004</v>
      </c>
      <c r="B9667">
        <v>4.98507722588808e-6</v>
      </c>
      <c r="C9667">
        <f t="shared" si="151"/>
        <v>6.30232810946521</v>
      </c>
    </row>
    <row r="9668" spans="1:3">
      <c r="A9668" s="1">
        <v>1166.70000000004</v>
      </c>
      <c r="B9668">
        <v>1.08362964315316e-5</v>
      </c>
      <c r="C9668">
        <f t="shared" si="151"/>
        <v>5.96511912316475</v>
      </c>
    </row>
    <row r="9669" spans="1:3">
      <c r="A9669" s="1">
        <v>1166.80000000004</v>
      </c>
      <c r="B9669">
        <v>2.35553663452849e-5</v>
      </c>
      <c r="C9669">
        <f t="shared" si="151"/>
        <v>5.627910137</v>
      </c>
    </row>
    <row r="9670" spans="1:3">
      <c r="A9670" s="1">
        <v>1166.90000000004</v>
      </c>
      <c r="B9670">
        <v>2.58642386945345e-5</v>
      </c>
      <c r="C9670">
        <f t="shared" si="151"/>
        <v>5.58730030038379</v>
      </c>
    </row>
    <row r="9671" spans="1:3">
      <c r="A9671" s="1">
        <v>1167.00000000004</v>
      </c>
      <c r="B9671">
        <v>2.83994242932618e-5</v>
      </c>
      <c r="C9671">
        <f t="shared" si="151"/>
        <v>5.54669046378373</v>
      </c>
    </row>
    <row r="9672" spans="1:3">
      <c r="A9672" s="1">
        <v>1167.10000000004</v>
      </c>
      <c r="B9672">
        <v>3.11831061302016e-5</v>
      </c>
      <c r="C9672">
        <f t="shared" si="151"/>
        <v>5.50608062718377</v>
      </c>
    </row>
    <row r="9673" spans="1:3">
      <c r="A9673" s="1">
        <v>1167.20000000004</v>
      </c>
      <c r="B9673">
        <v>3.42396415464781e-5</v>
      </c>
      <c r="C9673">
        <f t="shared" si="151"/>
        <v>5.46547079058371</v>
      </c>
    </row>
    <row r="9674" spans="1:3">
      <c r="A9674" s="1">
        <v>1167.30000000004</v>
      </c>
      <c r="B9674">
        <v>3.75957753642638e-5</v>
      </c>
      <c r="C9674">
        <f t="shared" si="151"/>
        <v>5.42486095398375</v>
      </c>
    </row>
    <row r="9675" spans="1:3">
      <c r="A9675" s="1">
        <v>1167.40000000004</v>
      </c>
      <c r="B9675">
        <v>4.12808739052227e-5</v>
      </c>
      <c r="C9675">
        <f t="shared" si="151"/>
        <v>5.38425111738379</v>
      </c>
    </row>
    <row r="9676" spans="1:3">
      <c r="A9676" s="1">
        <v>1167.50000000004</v>
      </c>
      <c r="B9676">
        <v>4.53271819471258e-5</v>
      </c>
      <c r="C9676">
        <f t="shared" si="151"/>
        <v>5.34364128078373</v>
      </c>
    </row>
    <row r="9677" spans="1:3">
      <c r="A9677" s="1">
        <v>1167.60000000004</v>
      </c>
      <c r="B9677">
        <v>4.97701048670746e-5</v>
      </c>
      <c r="C9677">
        <f t="shared" si="151"/>
        <v>5.30303144418377</v>
      </c>
    </row>
    <row r="9678" spans="1:3">
      <c r="A9678" s="1">
        <v>1167.70000000004</v>
      </c>
      <c r="B9678">
        <v>5.46485184402071e-5</v>
      </c>
      <c r="C9678">
        <f t="shared" si="151"/>
        <v>5.26242160758371</v>
      </c>
    </row>
    <row r="9679" spans="1:3">
      <c r="A9679" s="1">
        <v>1167.80000000004</v>
      </c>
      <c r="B9679">
        <v>6.00051090021504e-5</v>
      </c>
      <c r="C9679">
        <f t="shared" si="151"/>
        <v>5.221811771</v>
      </c>
    </row>
    <row r="9680" spans="1:3">
      <c r="A9680" s="1">
        <v>1167.90000000004</v>
      </c>
      <c r="B9680">
        <v>5.72449347514278e-5</v>
      </c>
      <c r="C9680">
        <f t="shared" si="151"/>
        <v>5.24226293530817</v>
      </c>
    </row>
    <row r="9681" spans="1:3">
      <c r="A9681" s="1">
        <v>1168.00000000004</v>
      </c>
      <c r="B9681">
        <v>5.46117257222081e-5</v>
      </c>
      <c r="C9681">
        <f t="shared" si="151"/>
        <v>5.26271409960819</v>
      </c>
    </row>
    <row r="9682" spans="1:3">
      <c r="A9682" s="1">
        <v>1168.10000000004</v>
      </c>
      <c r="B9682">
        <v>5.20996416418067e-5</v>
      </c>
      <c r="C9682">
        <f t="shared" si="151"/>
        <v>5.28316526390818</v>
      </c>
    </row>
    <row r="9683" spans="1:3">
      <c r="A9683" s="1">
        <v>1168.20000000004</v>
      </c>
      <c r="B9683">
        <v>4.97031108852248e-5</v>
      </c>
      <c r="C9683">
        <f t="shared" si="151"/>
        <v>5.3036164282082</v>
      </c>
    </row>
    <row r="9684" spans="1:3">
      <c r="A9684" s="1">
        <v>1168.30000000004</v>
      </c>
      <c r="B9684">
        <v>4.74168181165929e-5</v>
      </c>
      <c r="C9684">
        <f t="shared" si="151"/>
        <v>5.32406759250818</v>
      </c>
    </row>
    <row r="9685" spans="1:3">
      <c r="A9685" s="1">
        <v>1168.40000000004</v>
      </c>
      <c r="B9685">
        <v>4.52356925000928e-5</v>
      </c>
      <c r="C9685">
        <f t="shared" si="151"/>
        <v>5.34451875680817</v>
      </c>
    </row>
    <row r="9686" spans="1:3">
      <c r="A9686" s="1">
        <v>1168.50000000004</v>
      </c>
      <c r="B9686">
        <v>4.31548964532202e-5</v>
      </c>
      <c r="C9686">
        <f t="shared" si="151"/>
        <v>5.36496992110819</v>
      </c>
    </row>
    <row r="9687" spans="1:3">
      <c r="A9687" s="1">
        <v>1168.60000000004</v>
      </c>
      <c r="B9687">
        <v>4.11698149173804e-5</v>
      </c>
      <c r="C9687">
        <f t="shared" si="151"/>
        <v>5.38542108540818</v>
      </c>
    </row>
    <row r="9688" spans="1:3">
      <c r="A9688" s="1">
        <v>1168.70000000004</v>
      </c>
      <c r="B9688">
        <v>3.92760451219829e-5</v>
      </c>
      <c r="C9688">
        <f t="shared" si="151"/>
        <v>5.4058722497082</v>
      </c>
    </row>
    <row r="9689" spans="1:3">
      <c r="A9689" s="1">
        <v>1168.80000000004</v>
      </c>
      <c r="B9689">
        <v>3.74693868201491e-5</v>
      </c>
      <c r="C9689">
        <f t="shared" si="151"/>
        <v>5.426323414</v>
      </c>
    </row>
    <row r="9690" spans="1:3">
      <c r="A9690" s="1">
        <v>1168.90000000004</v>
      </c>
      <c r="B9690">
        <v>4.52496411008583e-5</v>
      </c>
      <c r="C9690">
        <f t="shared" si="151"/>
        <v>5.34438486106728</v>
      </c>
    </row>
    <row r="9691" spans="1:3">
      <c r="A9691" s="1">
        <v>1169.00000000004</v>
      </c>
      <c r="B9691">
        <v>5.46454103834363e-5</v>
      </c>
      <c r="C9691">
        <f t="shared" si="151"/>
        <v>5.26244630816717</v>
      </c>
    </row>
    <row r="9692" spans="1:3">
      <c r="A9692" s="1">
        <v>1169.10000000004</v>
      </c>
      <c r="B9692">
        <v>6.59921449833609e-5</v>
      </c>
      <c r="C9692">
        <f t="shared" si="151"/>
        <v>5.18050775526725</v>
      </c>
    </row>
    <row r="9693" spans="1:3">
      <c r="A9693" s="1">
        <v>1169.20000000004</v>
      </c>
      <c r="B9693">
        <v>7.96949491082394e-5</v>
      </c>
      <c r="C9693">
        <f t="shared" si="151"/>
        <v>5.09856920236713</v>
      </c>
    </row>
    <row r="9694" spans="1:3">
      <c r="A9694" s="1">
        <v>1169.30000000004</v>
      </c>
      <c r="B9694">
        <v>9.62430440011233e-5</v>
      </c>
      <c r="C9694">
        <f t="shared" si="151"/>
        <v>5.01663064946721</v>
      </c>
    </row>
    <row r="9695" spans="1:3">
      <c r="A9695" s="1">
        <v>1169.40000000004</v>
      </c>
      <c r="B9695">
        <v>0.000116227234250715</v>
      </c>
      <c r="C9695">
        <f t="shared" si="151"/>
        <v>4.93469209656728</v>
      </c>
    </row>
    <row r="9696" spans="1:3">
      <c r="A9696" s="1">
        <v>1169.50000000004</v>
      </c>
      <c r="B9696">
        <v>0.000140361000857566</v>
      </c>
      <c r="C9696">
        <f t="shared" si="151"/>
        <v>4.85275354366717</v>
      </c>
    </row>
    <row r="9697" spans="1:3">
      <c r="A9697" s="1">
        <v>1169.60000000004</v>
      </c>
      <c r="B9697">
        <v>0.000169505974126782</v>
      </c>
      <c r="C9697">
        <f t="shared" si="151"/>
        <v>4.77081499076725</v>
      </c>
    </row>
    <row r="9698" spans="1:3">
      <c r="A9698" s="1">
        <v>1169.70000000004</v>
      </c>
      <c r="B9698">
        <v>0.000204702695828155</v>
      </c>
      <c r="C9698">
        <f t="shared" si="151"/>
        <v>4.68887643786714</v>
      </c>
    </row>
    <row r="9699" spans="1:3">
      <c r="A9699" s="1">
        <v>1169.80000000004</v>
      </c>
      <c r="B9699">
        <v>0.000247207768882475</v>
      </c>
      <c r="C9699">
        <f t="shared" si="151"/>
        <v>4.606937885</v>
      </c>
    </row>
    <row r="9700" spans="1:3">
      <c r="A9700" s="1">
        <v>1169.90000000004</v>
      </c>
      <c r="B9700">
        <v>0.000225868842046442</v>
      </c>
      <c r="C9700">
        <f t="shared" si="151"/>
        <v>4.64614367461565</v>
      </c>
    </row>
    <row r="9701" spans="1:3">
      <c r="A9701" s="1">
        <v>1170.00000000004</v>
      </c>
      <c r="B9701">
        <v>0.000206371887258474</v>
      </c>
      <c r="C9701">
        <f t="shared" si="151"/>
        <v>4.68534946421571</v>
      </c>
    </row>
    <row r="9702" spans="1:3">
      <c r="A9702" s="1">
        <v>1170.10000000004</v>
      </c>
      <c r="B9702">
        <v>0.000188557905839337</v>
      </c>
      <c r="C9702">
        <f t="shared" si="151"/>
        <v>4.72455525381567</v>
      </c>
    </row>
    <row r="9703" spans="1:3">
      <c r="A9703" s="1">
        <v>1170.20000000004</v>
      </c>
      <c r="B9703">
        <v>0.000172281623853053</v>
      </c>
      <c r="C9703">
        <f t="shared" si="151"/>
        <v>4.76376104341573</v>
      </c>
    </row>
    <row r="9704" spans="1:3">
      <c r="A9704" s="1">
        <v>1170.30000000004</v>
      </c>
      <c r="B9704">
        <v>0.000157410307381866</v>
      </c>
      <c r="C9704">
        <f t="shared" si="151"/>
        <v>4.80296683301569</v>
      </c>
    </row>
    <row r="9705" spans="1:3">
      <c r="A9705" s="1">
        <v>1170.40000000004</v>
      </c>
      <c r="B9705">
        <v>0.000143822680074038</v>
      </c>
      <c r="C9705">
        <f t="shared" si="151"/>
        <v>4.84217262261565</v>
      </c>
    </row>
    <row r="9706" spans="1:3">
      <c r="A9706" s="1">
        <v>1170.50000000004</v>
      </c>
      <c r="B9706">
        <v>0.000131407934129083</v>
      </c>
      <c r="C9706">
        <f t="shared" si="151"/>
        <v>4.88137841221571</v>
      </c>
    </row>
    <row r="9707" spans="1:3">
      <c r="A9707" s="1">
        <v>1170.60000000004</v>
      </c>
      <c r="B9707">
        <v>0.000120064826654513</v>
      </c>
      <c r="C9707">
        <f t="shared" si="151"/>
        <v>4.92058420181567</v>
      </c>
    </row>
    <row r="9708" spans="1:3">
      <c r="A9708" s="1">
        <v>1170.70000000004</v>
      </c>
      <c r="B9708">
        <v>0.00010970085402465</v>
      </c>
      <c r="C9708">
        <f t="shared" si="151"/>
        <v>4.95978999141573</v>
      </c>
    </row>
    <row r="9709" spans="1:3">
      <c r="A9709" s="1">
        <v>1170.80000000004</v>
      </c>
      <c r="B9709">
        <v>0.000100231497512618</v>
      </c>
      <c r="C9709">
        <f t="shared" si="151"/>
        <v>4.998995781</v>
      </c>
    </row>
    <row r="9710" spans="1:3">
      <c r="A9710" s="1">
        <v>1170.90000000004</v>
      </c>
      <c r="B9710">
        <v>9.70600733077775e-5</v>
      </c>
      <c r="C9710">
        <f t="shared" si="151"/>
        <v>5.01295938500558</v>
      </c>
    </row>
    <row r="9711" spans="1:3">
      <c r="A9711" s="1">
        <v>1171.00000000004</v>
      </c>
      <c r="B9711">
        <v>9.39889961181682e-5</v>
      </c>
      <c r="C9711">
        <f t="shared" si="151"/>
        <v>5.02692298900559</v>
      </c>
    </row>
    <row r="9712" spans="1:3">
      <c r="A9712" s="1">
        <v>1171.10000000004</v>
      </c>
      <c r="B9712">
        <v>9.10150908632562e-5</v>
      </c>
      <c r="C9712">
        <f t="shared" si="151"/>
        <v>5.04088659300558</v>
      </c>
    </row>
    <row r="9713" spans="1:3">
      <c r="A9713" s="1">
        <v>1171.20000000004</v>
      </c>
      <c r="B9713">
        <v>8.81352829264331e-5</v>
      </c>
      <c r="C9713">
        <f t="shared" si="151"/>
        <v>5.0548501970056</v>
      </c>
    </row>
    <row r="9714" spans="1:3">
      <c r="A9714" s="1">
        <v>1171.30000000004</v>
      </c>
      <c r="B9714">
        <v>8.5346594975042e-5</v>
      </c>
      <c r="C9714">
        <f t="shared" si="151"/>
        <v>5.06881380100559</v>
      </c>
    </row>
    <row r="9715" spans="1:3">
      <c r="A9715" s="1">
        <v>1171.40000000004</v>
      </c>
      <c r="B9715">
        <v>8.26461438821715e-5</v>
      </c>
      <c r="C9715">
        <f t="shared" si="151"/>
        <v>5.08277740500557</v>
      </c>
    </row>
    <row r="9716" spans="1:3">
      <c r="A9716" s="1">
        <v>1171.50000000004</v>
      </c>
      <c r="B9716">
        <v>8.00311377459111e-5</v>
      </c>
      <c r="C9716">
        <f t="shared" si="151"/>
        <v>5.0967410090056</v>
      </c>
    </row>
    <row r="9717" spans="1:3">
      <c r="A9717" s="1">
        <v>1171.60000000004</v>
      </c>
      <c r="B9717">
        <v>7.74988730029203e-5</v>
      </c>
      <c r="C9717">
        <f t="shared" si="151"/>
        <v>5.11070461300558</v>
      </c>
    </row>
    <row r="9718" spans="1:3">
      <c r="A9718" s="1">
        <v>1171.70000000004</v>
      </c>
      <c r="B9718">
        <v>7.50467316332658e-5</v>
      </c>
      <c r="C9718">
        <f t="shared" si="151"/>
        <v>5.1246682170056</v>
      </c>
    </row>
    <row r="9719" spans="1:3">
      <c r="A9719" s="1">
        <v>1171.80000000004</v>
      </c>
      <c r="B9719">
        <v>7.26721784547249e-5</v>
      </c>
      <c r="C9719">
        <f t="shared" si="151"/>
        <v>5.138631821</v>
      </c>
    </row>
    <row r="9720" spans="1:3">
      <c r="A9720" s="1">
        <v>1171.90000000004</v>
      </c>
      <c r="B9720">
        <v>2.98697344032093e-5</v>
      </c>
      <c r="C9720">
        <f t="shared" si="151"/>
        <v>5.52476863905417</v>
      </c>
    </row>
    <row r="9721" spans="1:3">
      <c r="A9721" s="1">
        <v>1172.00000000004</v>
      </c>
      <c r="B9721">
        <v>1.22770646567277e-5</v>
      </c>
      <c r="C9721">
        <f t="shared" si="151"/>
        <v>5.9109054569547</v>
      </c>
    </row>
    <row r="9722" spans="1:3">
      <c r="A9722" s="1">
        <v>1172.10000000004</v>
      </c>
      <c r="B9722">
        <v>5.04612175492197e-6</v>
      </c>
      <c r="C9722">
        <f t="shared" si="151"/>
        <v>6.29704227485435</v>
      </c>
    </row>
    <row r="9723" spans="1:3">
      <c r="A9723" s="1">
        <v>1172.20000000004</v>
      </c>
      <c r="B9723">
        <v>2.07405804867957e-6</v>
      </c>
      <c r="C9723">
        <f t="shared" si="151"/>
        <v>6.68317909275487</v>
      </c>
    </row>
    <row r="9724" spans="1:3">
      <c r="A9724" s="1">
        <v>1172.30000000004</v>
      </c>
      <c r="B9724">
        <v>8.52479785115228e-7</v>
      </c>
      <c r="C9724">
        <f t="shared" si="151"/>
        <v>7.06931591065452</v>
      </c>
    </row>
    <row r="9725" spans="1:3">
      <c r="A9725" s="1">
        <v>1172.40000000004</v>
      </c>
      <c r="B9725">
        <v>3.50386424571275e-7</v>
      </c>
      <c r="C9725">
        <f t="shared" si="151"/>
        <v>7.45545272855417</v>
      </c>
    </row>
    <row r="9726" spans="1:3">
      <c r="A9726" s="1">
        <v>1172.50000000004</v>
      </c>
      <c r="B9726">
        <v>1.4401590356421e-7</v>
      </c>
      <c r="C9726">
        <f t="shared" si="151"/>
        <v>7.8415895464547</v>
      </c>
    </row>
    <row r="9727" spans="1:3">
      <c r="A9727" s="1">
        <v>1172.60000000004</v>
      </c>
      <c r="B9727">
        <v>5.91934476480805e-8</v>
      </c>
      <c r="C9727">
        <f t="shared" si="151"/>
        <v>8.22772636435435</v>
      </c>
    </row>
    <row r="9728" spans="1:3">
      <c r="A9728" s="1">
        <v>1172.70000000004</v>
      </c>
      <c r="B9728">
        <v>2.43297035795547e-8</v>
      </c>
      <c r="C9728">
        <f t="shared" si="151"/>
        <v>8.61386318225487</v>
      </c>
    </row>
    <row r="9729" spans="1:3">
      <c r="A9729" s="1">
        <v>1172.80000000004</v>
      </c>
      <c r="B9729">
        <v>1e-8</v>
      </c>
      <c r="C9729">
        <f t="shared" si="151"/>
        <v>9</v>
      </c>
    </row>
    <row r="9730" spans="1:3">
      <c r="A9730" s="1">
        <v>1172.90000000004</v>
      </c>
      <c r="B9730">
        <v>1e-8</v>
      </c>
      <c r="C9730">
        <f t="shared" ref="C9730:C9793" si="152">-LOG(B9730/10)</f>
        <v>9</v>
      </c>
    </row>
    <row r="9731" spans="1:3">
      <c r="A9731" s="1">
        <v>1173.00000000004</v>
      </c>
      <c r="B9731">
        <v>1e-8</v>
      </c>
      <c r="C9731">
        <f t="shared" si="152"/>
        <v>9</v>
      </c>
    </row>
    <row r="9732" spans="1:3">
      <c r="A9732" s="1">
        <v>1173.10000000004</v>
      </c>
      <c r="B9732">
        <v>1e-8</v>
      </c>
      <c r="C9732">
        <f t="shared" si="152"/>
        <v>9</v>
      </c>
    </row>
    <row r="9733" spans="1:3">
      <c r="A9733" s="1">
        <v>1173.20000000004</v>
      </c>
      <c r="B9733">
        <v>1e-8</v>
      </c>
      <c r="C9733">
        <f t="shared" si="152"/>
        <v>9</v>
      </c>
    </row>
    <row r="9734" spans="1:3">
      <c r="A9734" s="1">
        <v>1173.30000000004</v>
      </c>
      <c r="B9734">
        <v>1e-8</v>
      </c>
      <c r="C9734">
        <f t="shared" si="152"/>
        <v>9</v>
      </c>
    </row>
    <row r="9735" spans="1:3">
      <c r="A9735" s="1">
        <v>1173.40000000004</v>
      </c>
      <c r="B9735">
        <v>1e-8</v>
      </c>
      <c r="C9735">
        <f t="shared" si="152"/>
        <v>9</v>
      </c>
    </row>
    <row r="9736" spans="1:3">
      <c r="A9736" s="1">
        <v>1173.50000000004</v>
      </c>
      <c r="B9736">
        <v>1e-8</v>
      </c>
      <c r="C9736">
        <f t="shared" si="152"/>
        <v>9</v>
      </c>
    </row>
    <row r="9737" spans="1:3">
      <c r="A9737" s="1">
        <v>1173.60000000004</v>
      </c>
      <c r="B9737">
        <v>1e-8</v>
      </c>
      <c r="C9737">
        <f t="shared" si="152"/>
        <v>9</v>
      </c>
    </row>
    <row r="9738" spans="1:3">
      <c r="A9738" s="1">
        <v>1173.70000000004</v>
      </c>
      <c r="B9738">
        <v>1e-8</v>
      </c>
      <c r="C9738">
        <f t="shared" si="152"/>
        <v>9</v>
      </c>
    </row>
    <row r="9739" spans="1:3">
      <c r="A9739" s="1">
        <v>1173.80000000004</v>
      </c>
      <c r="B9739">
        <v>1e-8</v>
      </c>
      <c r="C9739">
        <f t="shared" si="152"/>
        <v>9</v>
      </c>
    </row>
    <row r="9740" spans="1:3">
      <c r="A9740" s="1">
        <v>1173.90000000004</v>
      </c>
      <c r="B9740">
        <v>2.60218193777229e-8</v>
      </c>
      <c r="C9740">
        <f t="shared" si="152"/>
        <v>8.58466234197572</v>
      </c>
    </row>
    <row r="9741" spans="1:3">
      <c r="A9741" s="1">
        <v>1174.00000000004</v>
      </c>
      <c r="B9741">
        <v>6.77135083533948e-8</v>
      </c>
      <c r="C9741">
        <f t="shared" si="152"/>
        <v>8.16932468407516</v>
      </c>
    </row>
    <row r="9742" spans="1:3">
      <c r="A9742" s="1">
        <v>1174.10000000003</v>
      </c>
      <c r="B9742">
        <v>1.76202868329822e-7</v>
      </c>
      <c r="C9742">
        <f t="shared" si="152"/>
        <v>7.75398702617553</v>
      </c>
    </row>
    <row r="9743" spans="1:3">
      <c r="A9743" s="1">
        <v>1174.20000000003</v>
      </c>
      <c r="B9743">
        <v>4.5851192122092e-7</v>
      </c>
      <c r="C9743">
        <f t="shared" si="152"/>
        <v>7.33864936827497</v>
      </c>
    </row>
    <row r="9744" spans="1:3">
      <c r="A9744" s="1">
        <v>1174.30000000003</v>
      </c>
      <c r="B9744">
        <v>1.19313143931189e-6</v>
      </c>
      <c r="C9744">
        <f t="shared" si="152"/>
        <v>6.92331171037535</v>
      </c>
    </row>
    <row r="9745" spans="1:3">
      <c r="A9745" s="1">
        <v>1174.40000000003</v>
      </c>
      <c r="B9745">
        <v>3.1047450798745e-6</v>
      </c>
      <c r="C9745">
        <f t="shared" si="152"/>
        <v>6.50797405247572</v>
      </c>
    </row>
    <row r="9746" spans="1:3">
      <c r="A9746" s="1">
        <v>1174.50000000003</v>
      </c>
      <c r="B9746">
        <v>8.07911156593542e-6</v>
      </c>
      <c r="C9746">
        <f t="shared" si="152"/>
        <v>6.09263639457516</v>
      </c>
    </row>
    <row r="9747" spans="1:3">
      <c r="A9747" s="1">
        <v>1174.60000000003</v>
      </c>
      <c r="B9747">
        <v>2.102331818409e-5</v>
      </c>
      <c r="C9747">
        <f t="shared" si="152"/>
        <v>5.67729873667553</v>
      </c>
    </row>
    <row r="9748" spans="1:3">
      <c r="A9748" s="1">
        <v>1174.70000000003</v>
      </c>
      <c r="B9748">
        <v>5.47064988350954e-5</v>
      </c>
      <c r="C9748">
        <f t="shared" si="152"/>
        <v>5.26196107877497</v>
      </c>
    </row>
    <row r="9749" spans="1:3">
      <c r="A9749" s="1">
        <v>1174.80000000003</v>
      </c>
      <c r="B9749">
        <v>0.000142356263065725</v>
      </c>
      <c r="C9749">
        <f t="shared" si="152"/>
        <v>4.846623421</v>
      </c>
    </row>
    <row r="9750" spans="1:3">
      <c r="A9750" s="1">
        <v>1174.90000000003</v>
      </c>
      <c r="B9750">
        <v>0.000127700833818886</v>
      </c>
      <c r="C9750">
        <f t="shared" si="152"/>
        <v>4.89380626701412</v>
      </c>
    </row>
    <row r="9751" spans="1:3">
      <c r="A9751" s="1">
        <v>1175.00000000003</v>
      </c>
      <c r="B9751">
        <v>0.000114554165776587</v>
      </c>
      <c r="C9751">
        <f t="shared" si="152"/>
        <v>4.94098911301418</v>
      </c>
    </row>
    <row r="9752" spans="1:3">
      <c r="A9752" s="1">
        <v>1175.10000000003</v>
      </c>
      <c r="B9752">
        <v>0.000102760933537713</v>
      </c>
      <c r="C9752">
        <f t="shared" si="152"/>
        <v>4.98817195901414</v>
      </c>
    </row>
    <row r="9753" spans="1:3">
      <c r="A9753" s="1">
        <v>1175.20000000003</v>
      </c>
      <c r="B9753">
        <v>9.21818022937221e-5</v>
      </c>
      <c r="C9753">
        <f t="shared" si="152"/>
        <v>5.03535480501421</v>
      </c>
    </row>
    <row r="9754" spans="1:3">
      <c r="A9754" s="1">
        <v>1175.30000000003</v>
      </c>
      <c r="B9754">
        <v>8.26917816098123e-5</v>
      </c>
      <c r="C9754">
        <f t="shared" si="152"/>
        <v>5.08253765101416</v>
      </c>
    </row>
    <row r="9755" spans="1:3">
      <c r="A9755" s="1">
        <v>1175.40000000003</v>
      </c>
      <c r="B9755">
        <v>7.4178748686394e-5</v>
      </c>
      <c r="C9755">
        <f t="shared" si="152"/>
        <v>5.12972049701412</v>
      </c>
    </row>
    <row r="9756" spans="1:3">
      <c r="A9756" s="1">
        <v>1175.50000000003</v>
      </c>
      <c r="B9756">
        <v>6.65421236495034e-5</v>
      </c>
      <c r="C9756">
        <f t="shared" si="152"/>
        <v>5.17690334301418</v>
      </c>
    </row>
    <row r="9757" spans="1:3">
      <c r="A9757" s="1">
        <v>1175.60000000003</v>
      </c>
      <c r="B9757">
        <v>5.9691681218654e-5</v>
      </c>
      <c r="C9757">
        <f t="shared" si="152"/>
        <v>5.22408618901414</v>
      </c>
    </row>
    <row r="9758" spans="1:3">
      <c r="A9758" s="1">
        <v>1175.70000000003</v>
      </c>
      <c r="B9758">
        <v>5.35464847120959e-5</v>
      </c>
      <c r="C9758">
        <f t="shared" si="152"/>
        <v>5.27126903501421</v>
      </c>
    </row>
    <row r="9759" spans="1:3">
      <c r="A9759" s="1">
        <v>1175.80000000003</v>
      </c>
      <c r="B9759">
        <v>4.80339297969195e-5</v>
      </c>
      <c r="C9759">
        <f t="shared" si="152"/>
        <v>5.318451881</v>
      </c>
    </row>
    <row r="9760" spans="1:3">
      <c r="A9760" s="1">
        <v>1175.90000000003</v>
      </c>
      <c r="B9760">
        <v>4.491875118845e-5</v>
      </c>
      <c r="C9760">
        <f t="shared" si="152"/>
        <v>5.34757232630871</v>
      </c>
    </row>
    <row r="9761" spans="1:3">
      <c r="A9761" s="1">
        <v>1176.00000000003</v>
      </c>
      <c r="B9761">
        <v>4.20056034744749e-5</v>
      </c>
      <c r="C9761">
        <f t="shared" si="152"/>
        <v>5.37669277160875</v>
      </c>
    </row>
    <row r="9762" spans="1:3">
      <c r="A9762" s="1">
        <v>1176.10000000003</v>
      </c>
      <c r="B9762">
        <v>3.92813842008322e-5</v>
      </c>
      <c r="C9762">
        <f t="shared" si="152"/>
        <v>5.40581321690873</v>
      </c>
    </row>
    <row r="9763" spans="1:3">
      <c r="A9763" s="1">
        <v>1176.20000000003</v>
      </c>
      <c r="B9763">
        <v>3.67338406570159e-5</v>
      </c>
      <c r="C9763">
        <f t="shared" si="152"/>
        <v>5.43493366220877</v>
      </c>
    </row>
    <row r="9764" spans="1:3">
      <c r="A9764" s="1">
        <v>1176.30000000003</v>
      </c>
      <c r="B9764">
        <v>3.43515147662911e-5</v>
      </c>
      <c r="C9764">
        <f t="shared" si="152"/>
        <v>5.46405410750874</v>
      </c>
    </row>
    <row r="9765" spans="1:3">
      <c r="A9765" s="1">
        <v>1176.40000000003</v>
      </c>
      <c r="B9765">
        <v>3.21236915507047e-5</v>
      </c>
      <c r="C9765">
        <f t="shared" si="152"/>
        <v>5.49317455280871</v>
      </c>
    </row>
    <row r="9766" spans="1:3">
      <c r="A9766" s="1">
        <v>1176.50000000003</v>
      </c>
      <c r="B9766">
        <v>3.00403509383895e-5</v>
      </c>
      <c r="C9766">
        <f t="shared" si="152"/>
        <v>5.52229499810875</v>
      </c>
    </row>
    <row r="9767" spans="1:3">
      <c r="A9767" s="1">
        <v>1176.60000000003</v>
      </c>
      <c r="B9767">
        <v>2.80921226963389e-5</v>
      </c>
      <c r="C9767">
        <f t="shared" si="152"/>
        <v>5.55141544340873</v>
      </c>
    </row>
    <row r="9768" spans="1:3">
      <c r="A9768" s="1">
        <v>1176.70000000003</v>
      </c>
      <c r="B9768">
        <v>2.62702442859127e-5</v>
      </c>
      <c r="C9768">
        <f t="shared" si="152"/>
        <v>5.58053588870877</v>
      </c>
    </row>
    <row r="9769" spans="1:3">
      <c r="A9769" s="1">
        <v>1176.80000000003</v>
      </c>
      <c r="B9769">
        <v>2.45665214521315e-5</v>
      </c>
      <c r="C9769">
        <f t="shared" si="152"/>
        <v>5.609656334</v>
      </c>
    </row>
    <row r="9770" spans="1:3">
      <c r="A9770" s="1">
        <v>1176.90000000003</v>
      </c>
      <c r="B9770">
        <v>1.70942359092939e-5</v>
      </c>
      <c r="C9770">
        <f t="shared" si="152"/>
        <v>5.76715030684713</v>
      </c>
    </row>
    <row r="9771" spans="1:3">
      <c r="A9771" s="1">
        <v>1177.00000000003</v>
      </c>
      <c r="B9771">
        <v>1.18947610032433e-5</v>
      </c>
      <c r="C9771">
        <f t="shared" si="152"/>
        <v>5.92464427964734</v>
      </c>
    </row>
    <row r="9772" spans="1:3">
      <c r="A9772" s="1">
        <v>1177.10000000003</v>
      </c>
      <c r="B9772">
        <v>8.27678640186966e-6</v>
      </c>
      <c r="C9772">
        <f t="shared" si="152"/>
        <v>6.0821382524472</v>
      </c>
    </row>
    <row r="9773" spans="1:3">
      <c r="A9773" s="1">
        <v>1177.20000000003</v>
      </c>
      <c r="B9773">
        <v>5.75927445061221e-6</v>
      </c>
      <c r="C9773">
        <f t="shared" si="152"/>
        <v>6.23963222524741</v>
      </c>
    </row>
    <row r="9774" spans="1:3">
      <c r="A9774" s="1">
        <v>1177.30000000003</v>
      </c>
      <c r="B9774">
        <v>4.00750250000523e-6</v>
      </c>
      <c r="C9774">
        <f t="shared" si="152"/>
        <v>6.39712619804727</v>
      </c>
    </row>
    <row r="9775" spans="1:3">
      <c r="A9775" s="1">
        <v>1177.40000000003</v>
      </c>
      <c r="B9775">
        <v>2.78855894527495e-6</v>
      </c>
      <c r="C9775">
        <f t="shared" si="152"/>
        <v>6.55462017084713</v>
      </c>
    </row>
    <row r="9776" spans="1:3">
      <c r="A9776" s="1">
        <v>1177.50000000003</v>
      </c>
      <c r="B9776">
        <v>1.94037583039721e-6</v>
      </c>
      <c r="C9776">
        <f t="shared" si="152"/>
        <v>6.71211414364734</v>
      </c>
    </row>
    <row r="9777" spans="1:3">
      <c r="A9777" s="1">
        <v>1177.60000000003</v>
      </c>
      <c r="B9777">
        <v>1.35018066215614e-6</v>
      </c>
      <c r="C9777">
        <f t="shared" si="152"/>
        <v>6.8696081164472</v>
      </c>
    </row>
    <row r="9778" spans="1:3">
      <c r="A9778" s="1">
        <v>1177.70000000003</v>
      </c>
      <c r="B9778">
        <v>9.3950243653866e-7</v>
      </c>
      <c r="C9778">
        <f t="shared" si="152"/>
        <v>7.02710208924741</v>
      </c>
    </row>
    <row r="9779" spans="1:3">
      <c r="A9779" s="1">
        <v>1177.80000000003</v>
      </c>
      <c r="B9779">
        <v>6.53738313026433e-7</v>
      </c>
      <c r="C9779">
        <f t="shared" si="152"/>
        <v>7.184596062</v>
      </c>
    </row>
    <row r="9780" spans="1:3">
      <c r="A9780" s="1">
        <v>1177.90000000003</v>
      </c>
      <c r="B9780">
        <v>4.30391359756252e-7</v>
      </c>
      <c r="C9780">
        <f t="shared" si="152"/>
        <v>7.36613645585432</v>
      </c>
    </row>
    <row r="9781" spans="1:3">
      <c r="A9781" s="1">
        <v>1178.00000000003</v>
      </c>
      <c r="B9781">
        <v>2.83349956526733e-7</v>
      </c>
      <c r="C9781">
        <f t="shared" si="152"/>
        <v>7.54767684965457</v>
      </c>
    </row>
    <row r="9782" spans="1:3">
      <c r="A9782" s="1">
        <v>1178.10000000003</v>
      </c>
      <c r="B9782">
        <v>1.86544632097744e-7</v>
      </c>
      <c r="C9782">
        <f t="shared" si="152"/>
        <v>7.7292172434544</v>
      </c>
    </row>
    <row r="9783" spans="1:3">
      <c r="A9783" s="1">
        <v>1178.20000000003</v>
      </c>
      <c r="B9783">
        <v>1.22812440809979e-7</v>
      </c>
      <c r="C9783">
        <f t="shared" si="152"/>
        <v>7.91075763725465</v>
      </c>
    </row>
    <row r="9784" spans="1:3">
      <c r="A9784" s="1">
        <v>1178.30000000003</v>
      </c>
      <c r="B9784">
        <v>8.08540854170273e-8</v>
      </c>
      <c r="C9784">
        <f t="shared" si="152"/>
        <v>8.09229803105449</v>
      </c>
    </row>
    <row r="9785" spans="1:3">
      <c r="A9785" s="1">
        <v>1178.40000000003</v>
      </c>
      <c r="B9785">
        <v>5.32306261931468e-8</v>
      </c>
      <c r="C9785">
        <f t="shared" si="152"/>
        <v>8.27383842485432</v>
      </c>
    </row>
    <row r="9786" spans="1:3">
      <c r="A9786" s="1">
        <v>1178.50000000003</v>
      </c>
      <c r="B9786">
        <v>3.50446059750385e-8</v>
      </c>
      <c r="C9786">
        <f t="shared" si="152"/>
        <v>8.45537881865457</v>
      </c>
    </row>
    <row r="9787" spans="1:3">
      <c r="A9787" s="1">
        <v>1178.60000000003</v>
      </c>
      <c r="B9787">
        <v>2.30717633020254e-8</v>
      </c>
      <c r="C9787">
        <f t="shared" si="152"/>
        <v>8.6369192124544</v>
      </c>
    </row>
    <row r="9788" spans="1:3">
      <c r="A9788" s="1">
        <v>1178.70000000003</v>
      </c>
      <c r="B9788">
        <v>1.51893921205257e-8</v>
      </c>
      <c r="C9788">
        <f t="shared" si="152"/>
        <v>8.81845960625465</v>
      </c>
    </row>
    <row r="9789" spans="1:3">
      <c r="A9789" s="1">
        <v>1178.80000000003</v>
      </c>
      <c r="B9789">
        <v>1e-8</v>
      </c>
      <c r="C9789">
        <f t="shared" si="152"/>
        <v>9</v>
      </c>
    </row>
    <row r="9790" spans="1:3">
      <c r="A9790" s="1">
        <v>1178.90000000003</v>
      </c>
      <c r="B9790">
        <v>2.37859606463989e-8</v>
      </c>
      <c r="C9790">
        <f t="shared" si="152"/>
        <v>8.6236793039874</v>
      </c>
    </row>
    <row r="9791" spans="1:3">
      <c r="A9791" s="1">
        <v>1179.00000000003</v>
      </c>
      <c r="B9791">
        <v>5.65771923726018e-8</v>
      </c>
      <c r="C9791">
        <f t="shared" si="152"/>
        <v>8.24735860808688</v>
      </c>
    </row>
    <row r="9792" spans="1:3">
      <c r="A9792" s="1">
        <v>1179.10000000003</v>
      </c>
      <c r="B9792">
        <v>1.34574287090847e-7</v>
      </c>
      <c r="C9792">
        <f t="shared" si="152"/>
        <v>7.87103791218723</v>
      </c>
    </row>
    <row r="9793" spans="1:3">
      <c r="A9793" s="1">
        <v>1179.20000000003</v>
      </c>
      <c r="B9793">
        <v>3.20097869593391e-7</v>
      </c>
      <c r="C9793">
        <f t="shared" si="152"/>
        <v>7.49471721628671</v>
      </c>
    </row>
    <row r="9794" spans="1:3">
      <c r="A9794" s="1">
        <v>1179.30000000003</v>
      </c>
      <c r="B9794">
        <v>7.61383532716447e-7</v>
      </c>
      <c r="C9794">
        <f t="shared" ref="C9794:C9857" si="153">-LOG(B9794/10)</f>
        <v>7.11839652038705</v>
      </c>
    </row>
    <row r="9795" spans="1:3">
      <c r="A9795" s="1">
        <v>1179.40000000003</v>
      </c>
      <c r="B9795">
        <v>1.81102387412997e-6</v>
      </c>
      <c r="C9795">
        <f t="shared" si="153"/>
        <v>6.7420758244874</v>
      </c>
    </row>
    <row r="9796" spans="1:3">
      <c r="A9796" s="1">
        <v>1179.50000000003</v>
      </c>
      <c r="B9796">
        <v>4.30769425886265e-6</v>
      </c>
      <c r="C9796">
        <f t="shared" si="153"/>
        <v>6.36575512858688</v>
      </c>
    </row>
    <row r="9797" spans="1:3">
      <c r="A9797" s="1">
        <v>1179.60000000003</v>
      </c>
      <c r="B9797">
        <v>1.02462646091379e-5</v>
      </c>
      <c r="C9797">
        <f t="shared" si="153"/>
        <v>5.98943443268723</v>
      </c>
    </row>
    <row r="9798" spans="1:3">
      <c r="A9798" s="1">
        <v>1179.70000000003</v>
      </c>
      <c r="B9798">
        <v>2.43717246702641e-5</v>
      </c>
      <c r="C9798">
        <f t="shared" si="153"/>
        <v>5.61311373678671</v>
      </c>
    </row>
    <row r="9799" spans="1:3">
      <c r="A9799" s="1">
        <v>1179.80000000003</v>
      </c>
      <c r="B9799">
        <v>5.79704883590248e-5</v>
      </c>
      <c r="C9799">
        <f t="shared" si="153"/>
        <v>5.236793041</v>
      </c>
    </row>
    <row r="9800" spans="1:3">
      <c r="A9800" s="1">
        <v>1179.90000000003</v>
      </c>
      <c r="B9800">
        <v>5.70596254838087e-5</v>
      </c>
      <c r="C9800">
        <f t="shared" si="153"/>
        <v>5.24367108320206</v>
      </c>
    </row>
    <row r="9801" spans="1:3">
      <c r="A9801" s="1">
        <v>1180.00000000003</v>
      </c>
      <c r="B9801">
        <v>5.61630745665611e-5</v>
      </c>
      <c r="C9801">
        <f t="shared" si="153"/>
        <v>5.25054912540207</v>
      </c>
    </row>
    <row r="9802" spans="1:3">
      <c r="A9802" s="1">
        <v>1180.10000000003</v>
      </c>
      <c r="B9802">
        <v>5.52806107299859e-5</v>
      </c>
      <c r="C9802">
        <f t="shared" si="153"/>
        <v>5.25742716760206</v>
      </c>
    </row>
    <row r="9803" spans="1:3">
      <c r="A9803" s="1">
        <v>1180.20000000003</v>
      </c>
      <c r="B9803">
        <v>5.44120126304411e-5</v>
      </c>
      <c r="C9803">
        <f t="shared" si="153"/>
        <v>5.26430520980207</v>
      </c>
    </row>
    <row r="9804" spans="1:3">
      <c r="A9804" s="1">
        <v>1180.30000000003</v>
      </c>
      <c r="B9804">
        <v>5.35570624021603e-5</v>
      </c>
      <c r="C9804">
        <f t="shared" si="153"/>
        <v>5.27118325200206</v>
      </c>
    </row>
    <row r="9805" spans="1:3">
      <c r="A9805" s="1">
        <v>1180.40000000003</v>
      </c>
      <c r="B9805">
        <v>5.2715545602593e-5</v>
      </c>
      <c r="C9805">
        <f t="shared" si="153"/>
        <v>5.27806129420206</v>
      </c>
    </row>
    <row r="9806" spans="1:3">
      <c r="A9806" s="1">
        <v>1180.50000000003</v>
      </c>
      <c r="B9806">
        <v>5.18872511586237e-5</v>
      </c>
      <c r="C9806">
        <f t="shared" si="153"/>
        <v>5.28493933640207</v>
      </c>
    </row>
    <row r="9807" spans="1:3">
      <c r="A9807" s="1">
        <v>1180.60000000003</v>
      </c>
      <c r="B9807">
        <v>5.10719713136338e-5</v>
      </c>
      <c r="C9807">
        <f t="shared" si="153"/>
        <v>5.29181737860206</v>
      </c>
    </row>
    <row r="9808" spans="1:3">
      <c r="A9808" s="1">
        <v>1180.70000000003</v>
      </c>
      <c r="B9808">
        <v>5.02695015753794e-5</v>
      </c>
      <c r="C9808">
        <f t="shared" si="153"/>
        <v>5.29869542080207</v>
      </c>
    </row>
    <row r="9809" spans="1:3">
      <c r="A9809" s="1">
        <v>1180.80000000003</v>
      </c>
      <c r="B9809">
        <v>4.94796406649489e-5</v>
      </c>
      <c r="C9809">
        <f t="shared" si="153"/>
        <v>5.305573463</v>
      </c>
    </row>
    <row r="9810" spans="1:3">
      <c r="A9810" s="1">
        <v>1180.90000000003</v>
      </c>
      <c r="B9810">
        <v>2.11341060902107e-5</v>
      </c>
      <c r="C9810">
        <f t="shared" si="153"/>
        <v>5.67501611681055</v>
      </c>
    </row>
    <row r="9811" spans="1:3">
      <c r="A9811" s="1">
        <v>1181.00000000003</v>
      </c>
      <c r="B9811">
        <v>9.02695400255519e-6</v>
      </c>
      <c r="C9811">
        <f t="shared" si="153"/>
        <v>6.04445877051105</v>
      </c>
    </row>
    <row r="9812" spans="1:3">
      <c r="A9812" s="1">
        <v>1181.10000000003</v>
      </c>
      <c r="B9812">
        <v>3.85565863143599e-6</v>
      </c>
      <c r="C9812">
        <f t="shared" si="153"/>
        <v>6.41390142421072</v>
      </c>
    </row>
    <row r="9813" spans="1:3">
      <c r="A9813" s="1">
        <v>1181.20000000003</v>
      </c>
      <c r="B9813">
        <v>1.6468571212316e-6</v>
      </c>
      <c r="C9813">
        <f t="shared" si="153"/>
        <v>6.78334407791122</v>
      </c>
    </row>
    <row r="9814" spans="1:3">
      <c r="A9814" s="1">
        <v>1181.30000000003</v>
      </c>
      <c r="B9814">
        <v>7.03417661419464e-7</v>
      </c>
      <c r="C9814">
        <f t="shared" si="153"/>
        <v>7.15278673161088</v>
      </c>
    </row>
    <row r="9815" spans="1:3">
      <c r="A9815" s="1">
        <v>1181.40000000003</v>
      </c>
      <c r="B9815">
        <v>3.00448897489539e-7</v>
      </c>
      <c r="C9815">
        <f t="shared" si="153"/>
        <v>7.52222938531055</v>
      </c>
    </row>
    <row r="9816" spans="1:3">
      <c r="A9816" s="1">
        <v>1181.50000000003</v>
      </c>
      <c r="B9816">
        <v>1.28329931068755e-7</v>
      </c>
      <c r="C9816">
        <f t="shared" si="153"/>
        <v>7.89167203901105</v>
      </c>
    </row>
    <row r="9817" spans="1:3">
      <c r="A9817" s="1">
        <v>1181.60000000003</v>
      </c>
      <c r="B9817">
        <v>5.48132189725096e-8</v>
      </c>
      <c r="C9817">
        <f t="shared" si="153"/>
        <v>8.26111469271071</v>
      </c>
    </row>
    <row r="9818" spans="1:3">
      <c r="A9818" s="1">
        <v>1181.70000000003</v>
      </c>
      <c r="B9818">
        <v>2.34122230807775e-8</v>
      </c>
      <c r="C9818">
        <f t="shared" si="153"/>
        <v>8.63055734641122</v>
      </c>
    </row>
    <row r="9819" spans="1:3">
      <c r="A9819" s="1">
        <v>1181.80000000003</v>
      </c>
      <c r="B9819">
        <v>1e-8</v>
      </c>
      <c r="C9819">
        <f t="shared" si="153"/>
        <v>9</v>
      </c>
    </row>
    <row r="9820" spans="1:3">
      <c r="A9820" s="1">
        <v>1181.90000000003</v>
      </c>
      <c r="B9820">
        <v>2.36928362140473e-8</v>
      </c>
      <c r="C9820">
        <f t="shared" si="153"/>
        <v>8.62538294778791</v>
      </c>
    </row>
    <row r="9821" spans="1:3">
      <c r="A9821" s="1">
        <v>1182.00000000003</v>
      </c>
      <c r="B9821">
        <v>5.61350487721442e-8</v>
      </c>
      <c r="C9821">
        <f t="shared" si="153"/>
        <v>8.2507658956874</v>
      </c>
    </row>
    <row r="9822" spans="1:3">
      <c r="A9822" s="1">
        <v>1182.10000000003</v>
      </c>
      <c r="B9822">
        <v>1.32999851608164e-7</v>
      </c>
      <c r="C9822">
        <f t="shared" si="153"/>
        <v>7.87614884358774</v>
      </c>
    </row>
    <row r="9823" spans="1:3">
      <c r="A9823" s="1">
        <v>1182.20000000003</v>
      </c>
      <c r="B9823">
        <v>3.15114369983521e-7</v>
      </c>
      <c r="C9823">
        <f t="shared" si="153"/>
        <v>7.50153179148723</v>
      </c>
    </row>
    <row r="9824" spans="1:3">
      <c r="A9824" s="1">
        <v>1182.30000000003</v>
      </c>
      <c r="B9824">
        <v>7.46595315477937e-7</v>
      </c>
      <c r="C9824">
        <f t="shared" si="153"/>
        <v>7.12691473938757</v>
      </c>
    </row>
    <row r="9825" spans="1:3">
      <c r="A9825" s="1">
        <v>1182.40000000003</v>
      </c>
      <c r="B9825">
        <v>1.76889605232142e-6</v>
      </c>
      <c r="C9825">
        <f t="shared" si="153"/>
        <v>6.75229768728791</v>
      </c>
    </row>
    <row r="9826" spans="1:3">
      <c r="A9826" s="1">
        <v>1182.50000000003</v>
      </c>
      <c r="B9826">
        <v>4.19101644365585e-6</v>
      </c>
      <c r="C9826">
        <f t="shared" si="153"/>
        <v>6.37768063518739</v>
      </c>
    </row>
    <row r="9827" spans="1:3">
      <c r="A9827" s="1">
        <v>1182.60000000003</v>
      </c>
      <c r="B9827">
        <v>9.92970661442098e-6</v>
      </c>
      <c r="C9827">
        <f t="shared" si="153"/>
        <v>6.00306358308774</v>
      </c>
    </row>
    <row r="9828" spans="1:3">
      <c r="A9828" s="1">
        <v>1182.70000000003</v>
      </c>
      <c r="B9828">
        <v>2.35262912408572e-5</v>
      </c>
      <c r="C9828">
        <f t="shared" si="153"/>
        <v>5.62844653098722</v>
      </c>
    </row>
    <row r="9829" spans="1:3">
      <c r="A9829" s="1">
        <v>1182.80000000003</v>
      </c>
      <c r="B9829">
        <v>5.5740456480499e-5</v>
      </c>
      <c r="C9829">
        <f t="shared" si="153"/>
        <v>5.253829479</v>
      </c>
    </row>
    <row r="9830" spans="1:3">
      <c r="A9830" s="1">
        <v>1182.90000000003</v>
      </c>
      <c r="B9830">
        <v>5.20301403493946e-5</v>
      </c>
      <c r="C9830">
        <f t="shared" si="153"/>
        <v>5.28374500260895</v>
      </c>
    </row>
    <row r="9831" spans="1:3">
      <c r="A9831" s="1">
        <v>1183.00000000003</v>
      </c>
      <c r="B9831">
        <v>4.85667982604403e-5</v>
      </c>
      <c r="C9831">
        <f t="shared" si="153"/>
        <v>5.31366052620899</v>
      </c>
    </row>
    <row r="9832" spans="1:3">
      <c r="A9832" s="1">
        <v>1183.10000000003</v>
      </c>
      <c r="B9832">
        <v>4.53339905952823e-5</v>
      </c>
      <c r="C9832">
        <f t="shared" si="153"/>
        <v>5.34357604980897</v>
      </c>
    </row>
    <row r="9833" spans="1:3">
      <c r="A9833" s="1">
        <v>1183.20000000003</v>
      </c>
      <c r="B9833">
        <v>4.23163720258424e-5</v>
      </c>
      <c r="C9833">
        <f t="shared" si="153"/>
        <v>5.37349157340901</v>
      </c>
    </row>
    <row r="9834" spans="1:3">
      <c r="A9834" s="1">
        <v>1183.30000000003</v>
      </c>
      <c r="B9834">
        <v>3.9499618672796e-5</v>
      </c>
      <c r="C9834">
        <f t="shared" si="153"/>
        <v>5.40340709700898</v>
      </c>
    </row>
    <row r="9835" spans="1:3">
      <c r="A9835" s="1">
        <v>1183.40000000003</v>
      </c>
      <c r="B9835">
        <v>3.68703601136572e-5</v>
      </c>
      <c r="C9835">
        <f t="shared" si="153"/>
        <v>5.43332262060895</v>
      </c>
    </row>
    <row r="9836" spans="1:3">
      <c r="A9836" s="1">
        <v>1183.50000000003</v>
      </c>
      <c r="B9836">
        <v>3.44161159167546e-5</v>
      </c>
      <c r="C9836">
        <f t="shared" si="153"/>
        <v>5.46323814420899</v>
      </c>
    </row>
    <row r="9837" spans="1:3">
      <c r="A9837" s="1">
        <v>1183.60000000003</v>
      </c>
      <c r="B9837">
        <v>3.21252363997641e-5</v>
      </c>
      <c r="C9837">
        <f t="shared" si="153"/>
        <v>5.49315366780896</v>
      </c>
    </row>
    <row r="9838" spans="1:3">
      <c r="A9838" s="1">
        <v>1183.70000000003</v>
      </c>
      <c r="B9838">
        <v>2.99868473315477e-5</v>
      </c>
      <c r="C9838">
        <f t="shared" si="153"/>
        <v>5.52306919140901</v>
      </c>
    </row>
    <row r="9839" spans="1:3">
      <c r="A9839" s="1">
        <v>1183.80000000003</v>
      </c>
      <c r="B9839">
        <v>2.79907983155226e-5</v>
      </c>
      <c r="C9839">
        <f t="shared" si="153"/>
        <v>5.552984715</v>
      </c>
    </row>
    <row r="9840" spans="1:3">
      <c r="A9840" s="1">
        <v>1183.90000000003</v>
      </c>
      <c r="B9840">
        <v>3.41966162513502e-5</v>
      </c>
      <c r="C9840">
        <f t="shared" si="153"/>
        <v>5.46601686517398</v>
      </c>
    </row>
    <row r="9841" spans="1:3">
      <c r="A9841" s="1">
        <v>1184.00000000003</v>
      </c>
      <c r="B9841">
        <v>4.17783212107906e-5</v>
      </c>
      <c r="C9841">
        <f t="shared" si="153"/>
        <v>5.37904901537386</v>
      </c>
    </row>
    <row r="9842" spans="1:3">
      <c r="A9842" s="1">
        <v>1184.10000000003</v>
      </c>
      <c r="B9842">
        <v>5.10409600283857e-5</v>
      </c>
      <c r="C9842">
        <f t="shared" si="153"/>
        <v>5.29208116557394</v>
      </c>
    </row>
    <row r="9843" spans="1:3">
      <c r="A9843" s="1">
        <v>1184.20000000003</v>
      </c>
      <c r="B9843">
        <v>6.23572112310622e-5</v>
      </c>
      <c r="C9843">
        <f t="shared" si="153"/>
        <v>5.20511331577382</v>
      </c>
    </row>
    <row r="9844" spans="1:3">
      <c r="A9844" s="1">
        <v>1184.30000000003</v>
      </c>
      <c r="B9844">
        <v>7.61823796094561e-5</v>
      </c>
      <c r="C9844">
        <f t="shared" si="153"/>
        <v>5.1181454659739</v>
      </c>
    </row>
    <row r="9845" spans="1:3">
      <c r="A9845" s="1">
        <v>1184.40000000003</v>
      </c>
      <c r="B9845">
        <v>9.30727152222006e-5</v>
      </c>
      <c r="C9845">
        <f t="shared" si="153"/>
        <v>5.03117761617398</v>
      </c>
    </row>
    <row r="9846" spans="1:3">
      <c r="A9846" s="1">
        <v>1184.50000000003</v>
      </c>
      <c r="B9846">
        <v>0.000113707793892035</v>
      </c>
      <c r="C9846">
        <f t="shared" si="153"/>
        <v>4.94420976637386</v>
      </c>
    </row>
    <row r="9847" spans="1:3">
      <c r="A9847" s="1">
        <v>1184.60000000003</v>
      </c>
      <c r="B9847">
        <v>0.000138917859664027</v>
      </c>
      <c r="C9847">
        <f t="shared" si="153"/>
        <v>4.85724191657394</v>
      </c>
    </row>
    <row r="9848" spans="1:3">
      <c r="A9848" s="1">
        <v>1184.70000000003</v>
      </c>
      <c r="B9848">
        <v>0.000169717229339324</v>
      </c>
      <c r="C9848">
        <f t="shared" si="153"/>
        <v>4.77027406677382</v>
      </c>
    </row>
    <row r="9849" spans="1:3">
      <c r="A9849" s="1">
        <v>1184.80000000003</v>
      </c>
      <c r="B9849">
        <v>0.000207345103088508</v>
      </c>
      <c r="C9849">
        <f t="shared" si="153"/>
        <v>4.683306217</v>
      </c>
    </row>
    <row r="9850" spans="1:3">
      <c r="A9850" s="1">
        <v>1184.90000000003</v>
      </c>
      <c r="B9850">
        <v>0.000165660409695776</v>
      </c>
      <c r="C9850">
        <f t="shared" si="153"/>
        <v>4.78078126891942</v>
      </c>
    </row>
    <row r="9851" spans="1:3">
      <c r="A9851" s="1">
        <v>1185.00000000003</v>
      </c>
      <c r="B9851">
        <v>0.000132356013877388</v>
      </c>
      <c r="C9851">
        <f t="shared" si="153"/>
        <v>4.87825632081955</v>
      </c>
    </row>
    <row r="9852" spans="1:3">
      <c r="A9852" s="1">
        <v>1185.10000000002</v>
      </c>
      <c r="B9852">
        <v>0.000105747139233152</v>
      </c>
      <c r="C9852">
        <f t="shared" si="153"/>
        <v>4.97573137271946</v>
      </c>
    </row>
    <row r="9853" spans="1:3">
      <c r="A9853" s="1">
        <v>1185.20000000002</v>
      </c>
      <c r="B9853">
        <v>8.44877170926971e-5</v>
      </c>
      <c r="C9853">
        <f t="shared" si="153"/>
        <v>5.07320642461959</v>
      </c>
    </row>
    <row r="9854" spans="1:3">
      <c r="A9854" s="1">
        <v>1185.30000000002</v>
      </c>
      <c r="B9854">
        <v>6.75022926511611e-5</v>
      </c>
      <c r="C9854">
        <f t="shared" si="153"/>
        <v>5.1706814765195</v>
      </c>
    </row>
    <row r="9855" spans="1:3">
      <c r="A9855" s="1">
        <v>1185.40000000002</v>
      </c>
      <c r="B9855">
        <v>5.39316207131469e-5</v>
      </c>
      <c r="C9855">
        <f t="shared" si="153"/>
        <v>5.26815652841942</v>
      </c>
    </row>
    <row r="9856" spans="1:3">
      <c r="A9856" s="1">
        <v>1185.50000000002</v>
      </c>
      <c r="B9856">
        <v>4.30891988776802e-5</v>
      </c>
      <c r="C9856">
        <f t="shared" si="153"/>
        <v>5.36563158031955</v>
      </c>
    </row>
    <row r="9857" spans="1:3">
      <c r="A9857" s="1">
        <v>1185.60000000002</v>
      </c>
      <c r="B9857">
        <v>3.44265392986535e-5</v>
      </c>
      <c r="C9857">
        <f t="shared" si="153"/>
        <v>5.46310663221946</v>
      </c>
    </row>
    <row r="9858" spans="1:3">
      <c r="A9858" s="1">
        <v>1185.70000000002</v>
      </c>
      <c r="B9858">
        <v>2.7505422216031e-5</v>
      </c>
      <c r="C9858">
        <f t="shared" ref="C9858:C9921" si="154">-LOG(B9858/10)</f>
        <v>5.56058168411959</v>
      </c>
    </row>
    <row r="9859" spans="1:3">
      <c r="A9859" s="1">
        <v>1185.80000000002</v>
      </c>
      <c r="B9859">
        <v>2.19757276429492e-5</v>
      </c>
      <c r="C9859">
        <f t="shared" si="154"/>
        <v>5.658056736</v>
      </c>
    </row>
    <row r="9860" spans="1:3">
      <c r="A9860" s="1">
        <v>1185.90000000002</v>
      </c>
      <c r="B9860">
        <v>1.37877354182754e-5</v>
      </c>
      <c r="C9860">
        <f t="shared" si="154"/>
        <v>5.86050705914032</v>
      </c>
    </row>
    <row r="9861" spans="1:3">
      <c r="A9861" s="1">
        <v>1186.00000000002</v>
      </c>
      <c r="B9861">
        <v>8.65052803122484e-6</v>
      </c>
      <c r="C9861">
        <f t="shared" si="154"/>
        <v>6.0629573822406</v>
      </c>
    </row>
    <row r="9862" spans="1:3">
      <c r="A9862" s="1">
        <v>1186.10000000002</v>
      </c>
      <c r="B9862">
        <v>5.42740580297894e-6</v>
      </c>
      <c r="C9862">
        <f t="shared" si="154"/>
        <v>6.26540770534042</v>
      </c>
    </row>
    <row r="9863" spans="1:3">
      <c r="A9863" s="1">
        <v>1186.20000000002</v>
      </c>
      <c r="B9863">
        <v>3.4051948787232e-6</v>
      </c>
      <c r="C9863">
        <f t="shared" si="154"/>
        <v>6.46785802844069</v>
      </c>
    </row>
    <row r="9864" spans="1:3">
      <c r="A9864" s="1">
        <v>1186.30000000002</v>
      </c>
      <c r="B9864">
        <v>2.13644466307101e-6</v>
      </c>
      <c r="C9864">
        <f t="shared" si="154"/>
        <v>6.67030835154051</v>
      </c>
    </row>
    <row r="9865" spans="1:3">
      <c r="A9865" s="1">
        <v>1186.40000000002</v>
      </c>
      <c r="B9865">
        <v>1.34042131535099e-6</v>
      </c>
      <c r="C9865">
        <f t="shared" si="154"/>
        <v>6.87275867464032</v>
      </c>
    </row>
    <row r="9866" spans="1:3">
      <c r="A9866" s="1">
        <v>1186.50000000002</v>
      </c>
      <c r="B9866">
        <v>8.40990330197779e-7</v>
      </c>
      <c r="C9866">
        <f t="shared" si="154"/>
        <v>7.0752089977406</v>
      </c>
    </row>
    <row r="9867" spans="1:3">
      <c r="A9867" s="1">
        <v>1186.60000000002</v>
      </c>
      <c r="B9867">
        <v>5.2764360532548e-7</v>
      </c>
      <c r="C9867">
        <f t="shared" si="154"/>
        <v>7.27765932084042</v>
      </c>
    </row>
    <row r="9868" spans="1:3">
      <c r="A9868" s="1">
        <v>1186.70000000002</v>
      </c>
      <c r="B9868">
        <v>3.31047533180437e-7</v>
      </c>
      <c r="C9868">
        <f t="shared" si="154"/>
        <v>7.48010964394069</v>
      </c>
    </row>
    <row r="9869" spans="1:3">
      <c r="A9869" s="1">
        <v>1186.80000000002</v>
      </c>
      <c r="B9869">
        <v>2.07701691310346e-7</v>
      </c>
      <c r="C9869">
        <f t="shared" si="154"/>
        <v>7.682559967</v>
      </c>
    </row>
    <row r="9870" spans="1:3">
      <c r="A9870" s="1">
        <v>1186.90000000002</v>
      </c>
      <c r="B9870">
        <v>3.51480744015045e-7</v>
      </c>
      <c r="C9870">
        <f t="shared" si="154"/>
        <v>7.4540984629545</v>
      </c>
    </row>
    <row r="9871" spans="1:3">
      <c r="A9871" s="1">
        <v>1187.00000000002</v>
      </c>
      <c r="B9871">
        <v>5.94789154682055e-7</v>
      </c>
      <c r="C9871">
        <f t="shared" si="154"/>
        <v>7.22563695895418</v>
      </c>
    </row>
    <row r="9872" spans="1:3">
      <c r="A9872" s="1">
        <v>1187.10000000002</v>
      </c>
      <c r="B9872">
        <v>1.00652495065797e-6</v>
      </c>
      <c r="C9872">
        <f t="shared" si="154"/>
        <v>6.99717545495439</v>
      </c>
    </row>
    <row r="9873" spans="1:3">
      <c r="A9873" s="1">
        <v>1187.20000000002</v>
      </c>
      <c r="B9873">
        <v>1.70328000825737e-6</v>
      </c>
      <c r="C9873">
        <f t="shared" si="154"/>
        <v>6.76871395095408</v>
      </c>
    </row>
    <row r="9874" spans="1:3">
      <c r="A9874" s="1">
        <v>1187.30000000002</v>
      </c>
      <c r="B9874">
        <v>2.88235555872634e-6</v>
      </c>
      <c r="C9874">
        <f t="shared" si="154"/>
        <v>6.54025244695429</v>
      </c>
    </row>
    <row r="9875" spans="1:3">
      <c r="A9875" s="1">
        <v>1187.40000000002</v>
      </c>
      <c r="B9875">
        <v>4.87763228984326e-6</v>
      </c>
      <c r="C9875">
        <f t="shared" si="154"/>
        <v>6.3117909429545</v>
      </c>
    </row>
    <row r="9876" spans="1:3">
      <c r="A9876" s="1">
        <v>1187.50000000002</v>
      </c>
      <c r="B9876">
        <v>8.25411586815576e-6</v>
      </c>
      <c r="C9876">
        <f t="shared" si="154"/>
        <v>6.08332943895418</v>
      </c>
    </row>
    <row r="9877" spans="1:3">
      <c r="A9877" s="1">
        <v>1187.60000000002</v>
      </c>
      <c r="B9877">
        <v>1.39679304868322e-5</v>
      </c>
      <c r="C9877">
        <f t="shared" si="154"/>
        <v>5.85486793495439</v>
      </c>
    </row>
    <row r="9878" spans="1:3">
      <c r="A9878" s="1">
        <v>1187.70000000002</v>
      </c>
      <c r="B9878">
        <v>2.36370660651755e-5</v>
      </c>
      <c r="C9878">
        <f t="shared" si="154"/>
        <v>5.62640643095408</v>
      </c>
    </row>
    <row r="9879" spans="1:3">
      <c r="A9879" s="1">
        <v>1187.80000000002</v>
      </c>
      <c r="B9879">
        <v>3.9999547007819e-5</v>
      </c>
      <c r="C9879">
        <f t="shared" si="154"/>
        <v>5.397944927</v>
      </c>
    </row>
    <row r="9880" spans="1:3">
      <c r="A9880" s="1">
        <v>1187.90000000002</v>
      </c>
      <c r="B9880">
        <v>4.42641833474655e-5</v>
      </c>
      <c r="C9880">
        <f t="shared" si="154"/>
        <v>5.35394754389124</v>
      </c>
    </row>
    <row r="9881" spans="1:3">
      <c r="A9881" s="1">
        <v>1188.00000000002</v>
      </c>
      <c r="B9881">
        <v>4.89835029130649e-5</v>
      </c>
      <c r="C9881">
        <f t="shared" si="154"/>
        <v>5.30995016079118</v>
      </c>
    </row>
    <row r="9882" spans="1:3">
      <c r="A9882" s="1">
        <v>1188.10000000002</v>
      </c>
      <c r="B9882">
        <v>5.42059827196849e-5</v>
      </c>
      <c r="C9882">
        <f t="shared" si="154"/>
        <v>5.26595277769122</v>
      </c>
    </row>
    <row r="9883" spans="1:3">
      <c r="A9883" s="1">
        <v>1188.20000000002</v>
      </c>
      <c r="B9883">
        <v>5.99852682610774e-5</v>
      </c>
      <c r="C9883">
        <f t="shared" si="154"/>
        <v>5.22195539459116</v>
      </c>
    </row>
    <row r="9884" spans="1:3">
      <c r="A9884" s="1">
        <v>1188.30000000002</v>
      </c>
      <c r="B9884">
        <v>6.6380724558765e-5</v>
      </c>
      <c r="C9884">
        <f t="shared" si="154"/>
        <v>5.1779580114912</v>
      </c>
    </row>
    <row r="9885" spans="1:3">
      <c r="A9885" s="1">
        <v>1188.40000000002</v>
      </c>
      <c r="B9885">
        <v>7.34580459616919e-5</v>
      </c>
      <c r="C9885">
        <f t="shared" si="154"/>
        <v>5.13396062839124</v>
      </c>
    </row>
    <row r="9886" spans="1:3">
      <c r="A9886" s="1">
        <v>1188.50000000002</v>
      </c>
      <c r="B9886">
        <v>8.12899309608208e-5</v>
      </c>
      <c r="C9886">
        <f t="shared" si="154"/>
        <v>5.08996324529118</v>
      </c>
    </row>
    <row r="9887" spans="1:3">
      <c r="A9887" s="1">
        <v>1188.60000000002</v>
      </c>
      <c r="B9887">
        <v>8.99568289504949e-5</v>
      </c>
      <c r="C9887">
        <f t="shared" si="154"/>
        <v>5.04596586219122</v>
      </c>
    </row>
    <row r="9888" spans="1:3">
      <c r="A9888" s="1">
        <v>1188.70000000002</v>
      </c>
      <c r="B9888">
        <v>9.9547766607535e-5</v>
      </c>
      <c r="C9888">
        <f t="shared" si="154"/>
        <v>5.00196847909116</v>
      </c>
    </row>
    <row r="9889" spans="1:3">
      <c r="A9889" s="1">
        <v>1188.80000000002</v>
      </c>
      <c r="B9889">
        <v>0.000110161262373962</v>
      </c>
      <c r="C9889">
        <f t="shared" si="154"/>
        <v>4.957971096</v>
      </c>
    </row>
    <row r="9890" spans="1:3">
      <c r="A9890" s="1">
        <v>1188.90000000002</v>
      </c>
      <c r="B9890">
        <v>9.27108506089295e-5</v>
      </c>
      <c r="C9890">
        <f t="shared" si="154"/>
        <v>5.03286943431492</v>
      </c>
    </row>
    <row r="9891" spans="1:3">
      <c r="A9891" s="1">
        <v>1189.00000000002</v>
      </c>
      <c r="B9891">
        <v>7.80247215372874e-5</v>
      </c>
      <c r="C9891">
        <f t="shared" si="154"/>
        <v>5.10776777261502</v>
      </c>
    </row>
    <row r="9892" spans="1:3">
      <c r="A9892" s="1">
        <v>1189.10000000002</v>
      </c>
      <c r="B9892">
        <v>6.5664991001466e-5</v>
      </c>
      <c r="C9892">
        <f t="shared" si="154"/>
        <v>5.18266611091495</v>
      </c>
    </row>
    <row r="9893" spans="1:3">
      <c r="A9893" s="1">
        <v>1189.20000000002</v>
      </c>
      <c r="B9893">
        <v>5.52631391469987e-5</v>
      </c>
      <c r="C9893">
        <f t="shared" si="154"/>
        <v>5.25756444921505</v>
      </c>
    </row>
    <row r="9894" spans="1:3">
      <c r="A9894" s="1">
        <v>1189.30000000002</v>
      </c>
      <c r="B9894">
        <v>4.65090225674978e-5</v>
      </c>
      <c r="C9894">
        <f t="shared" si="154"/>
        <v>5.33246278751499</v>
      </c>
    </row>
    <row r="9895" spans="1:3">
      <c r="A9895" s="1">
        <v>1189.40000000002</v>
      </c>
      <c r="B9895">
        <v>3.91416270152562e-5</v>
      </c>
      <c r="C9895">
        <f t="shared" si="154"/>
        <v>5.40736112581492</v>
      </c>
    </row>
    <row r="9896" spans="1:3">
      <c r="A9896" s="1">
        <v>1189.50000000002</v>
      </c>
      <c r="B9896">
        <v>3.29412849555668e-5</v>
      </c>
      <c r="C9896">
        <f t="shared" si="154"/>
        <v>5.48225946411502</v>
      </c>
    </row>
    <row r="9897" spans="1:3">
      <c r="A9897" s="1">
        <v>1189.60000000002</v>
      </c>
      <c r="B9897">
        <v>2.77231259217029e-5</v>
      </c>
      <c r="C9897">
        <f t="shared" si="154"/>
        <v>5.55715780241495</v>
      </c>
    </row>
    <row r="9898" spans="1:3">
      <c r="A9898" s="1">
        <v>1189.70000000002</v>
      </c>
      <c r="B9898">
        <v>2.33315643851474e-5</v>
      </c>
      <c r="C9898">
        <f t="shared" si="154"/>
        <v>5.63205614071506</v>
      </c>
    </row>
    <row r="9899" spans="1:3">
      <c r="A9899" s="1">
        <v>1189.80000000002</v>
      </c>
      <c r="B9899">
        <v>1.96356607914523e-5</v>
      </c>
      <c r="C9899">
        <f t="shared" si="154"/>
        <v>5.706954479</v>
      </c>
    </row>
    <row r="9900" spans="1:3">
      <c r="A9900" s="1">
        <v>1189.90000000002</v>
      </c>
      <c r="B9900">
        <v>2.3322459292119e-5</v>
      </c>
      <c r="C9900">
        <f t="shared" si="154"/>
        <v>5.63222565628512</v>
      </c>
    </row>
    <row r="9901" spans="1:3">
      <c r="A9901" s="1">
        <v>1190.00000000002</v>
      </c>
      <c r="B9901">
        <v>2.77014923608182e-5</v>
      </c>
      <c r="C9901">
        <f t="shared" si="154"/>
        <v>5.55749683358501</v>
      </c>
    </row>
    <row r="9902" spans="1:3">
      <c r="A9902" s="1">
        <v>1190.10000000002</v>
      </c>
      <c r="B9902">
        <v>3.29027342015976e-5</v>
      </c>
      <c r="C9902">
        <f t="shared" si="154"/>
        <v>5.48276801088508</v>
      </c>
    </row>
    <row r="9903" spans="1:3">
      <c r="A9903" s="1">
        <v>1190.20000000002</v>
      </c>
      <c r="B9903">
        <v>3.90805630195088e-5</v>
      </c>
      <c r="C9903">
        <f t="shared" si="154"/>
        <v>5.40803918818498</v>
      </c>
    </row>
    <row r="9904" spans="1:3">
      <c r="A9904" s="1">
        <v>1190.30000000002</v>
      </c>
      <c r="B9904">
        <v>4.64183431250236e-5</v>
      </c>
      <c r="C9904">
        <f t="shared" si="154"/>
        <v>5.33331036548505</v>
      </c>
    </row>
    <row r="9905" spans="1:3">
      <c r="A9905" s="1">
        <v>1190.40000000002</v>
      </c>
      <c r="B9905">
        <v>5.51338673753709e-5</v>
      </c>
      <c r="C9905">
        <f t="shared" si="154"/>
        <v>5.25858154278512</v>
      </c>
    </row>
    <row r="9906" spans="1:3">
      <c r="A9906" s="1">
        <v>1190.50000000002</v>
      </c>
      <c r="B9906">
        <v>6.54858214904161e-5</v>
      </c>
      <c r="C9906">
        <f t="shared" si="154"/>
        <v>5.18385272008501</v>
      </c>
    </row>
    <row r="9907" spans="1:3">
      <c r="A9907" s="1">
        <v>1190.60000000002</v>
      </c>
      <c r="B9907">
        <v>7.77814621106855e-5</v>
      </c>
      <c r="C9907">
        <f t="shared" si="154"/>
        <v>5.10912389738508</v>
      </c>
    </row>
    <row r="9908" spans="1:3">
      <c r="A9908" s="1">
        <v>1190.70000000002</v>
      </c>
      <c r="B9908">
        <v>9.2385736490513e-5</v>
      </c>
      <c r="C9908">
        <f t="shared" si="154"/>
        <v>5.03439507468498</v>
      </c>
    </row>
    <row r="9909" spans="1:3">
      <c r="A9909" s="1">
        <v>1190.80000000002</v>
      </c>
      <c r="B9909">
        <v>0.000109732114503731</v>
      </c>
      <c r="C9909">
        <f t="shared" si="154"/>
        <v>4.959666252</v>
      </c>
    </row>
    <row r="9910" spans="1:3">
      <c r="A9910" s="1">
        <v>1190.90000000002</v>
      </c>
      <c r="B9910">
        <v>0.000112822353041922</v>
      </c>
      <c r="C9910">
        <f t="shared" si="154"/>
        <v>4.9476048467976</v>
      </c>
    </row>
    <row r="9911" spans="1:3">
      <c r="A9911" s="1">
        <v>1191.00000000002</v>
      </c>
      <c r="B9911">
        <v>0.000115999617827591</v>
      </c>
      <c r="C9911">
        <f t="shared" si="154"/>
        <v>4.93554344159758</v>
      </c>
    </row>
    <row r="9912" spans="1:3">
      <c r="A9912" s="1">
        <v>1191.10000000002</v>
      </c>
      <c r="B9912">
        <v>0.000119266359664971</v>
      </c>
      <c r="C9912">
        <f t="shared" si="154"/>
        <v>4.92348203639759</v>
      </c>
    </row>
    <row r="9913" spans="1:3">
      <c r="A9913" s="1">
        <v>1191.20000000002</v>
      </c>
      <c r="B9913">
        <v>0.000122625098376418</v>
      </c>
      <c r="C9913">
        <f t="shared" si="154"/>
        <v>4.91142063119758</v>
      </c>
    </row>
    <row r="9914" spans="1:3">
      <c r="A9914" s="1">
        <v>1191.30000000002</v>
      </c>
      <c r="B9914">
        <v>0.000126078424746635</v>
      </c>
      <c r="C9914">
        <f t="shared" si="154"/>
        <v>4.89935922599759</v>
      </c>
    </row>
    <row r="9915" spans="1:3">
      <c r="A9915" s="1">
        <v>1191.40000000002</v>
      </c>
      <c r="B9915">
        <v>0.000129629002521149</v>
      </c>
      <c r="C9915">
        <f t="shared" si="154"/>
        <v>4.8872978207976</v>
      </c>
    </row>
    <row r="9916" spans="1:3">
      <c r="A9916" s="1">
        <v>1191.50000000002</v>
      </c>
      <c r="B9916">
        <v>0.000133279570460986</v>
      </c>
      <c r="C9916">
        <f t="shared" si="154"/>
        <v>4.87523641559758</v>
      </c>
    </row>
    <row r="9917" spans="1:3">
      <c r="A9917" s="1">
        <v>1191.60000000002</v>
      </c>
      <c r="B9917">
        <v>0.000137032944455202</v>
      </c>
      <c r="C9917">
        <f t="shared" si="154"/>
        <v>4.86317501039759</v>
      </c>
    </row>
    <row r="9918" spans="1:3">
      <c r="A9918" s="1">
        <v>1191.70000000002</v>
      </c>
      <c r="B9918">
        <v>0.000140892019692998</v>
      </c>
      <c r="C9918">
        <f t="shared" si="154"/>
        <v>4.85111360519758</v>
      </c>
    </row>
    <row r="9919" spans="1:3">
      <c r="A9919" s="1">
        <v>1191.80000000002</v>
      </c>
      <c r="B9919">
        <v>0.000144859772896072</v>
      </c>
      <c r="C9919">
        <f t="shared" si="154"/>
        <v>4.8390522</v>
      </c>
    </row>
    <row r="9920" spans="1:3">
      <c r="A9920" s="1">
        <v>1191.90000000002</v>
      </c>
      <c r="B9920">
        <v>0.000139559166751765</v>
      </c>
      <c r="C9920">
        <f t="shared" si="154"/>
        <v>4.85524163220323</v>
      </c>
    </row>
    <row r="9921" spans="1:3">
      <c r="A9921" s="1">
        <v>1192.00000000002</v>
      </c>
      <c r="B9921">
        <v>0.000134452516631818</v>
      </c>
      <c r="C9921">
        <f t="shared" si="154"/>
        <v>4.87143106440325</v>
      </c>
    </row>
    <row r="9922" spans="1:3">
      <c r="A9922" s="1">
        <v>1192.10000000002</v>
      </c>
      <c r="B9922">
        <v>0.000129532725433833</v>
      </c>
      <c r="C9922">
        <f t="shared" ref="C9922:C9985" si="155">-LOG(B9922/10)</f>
        <v>4.88762049660323</v>
      </c>
    </row>
    <row r="9923" spans="1:3">
      <c r="A9923" s="1">
        <v>1192.20000000002</v>
      </c>
      <c r="B9923">
        <v>0.000124792955748548</v>
      </c>
      <c r="C9923">
        <f t="shared" si="155"/>
        <v>4.90380992880325</v>
      </c>
    </row>
    <row r="9924" spans="1:3">
      <c r="A9924" s="1">
        <v>1192.30000000002</v>
      </c>
      <c r="B9924">
        <v>0.000120226620356377</v>
      </c>
      <c r="C9924">
        <f t="shared" si="155"/>
        <v>4.91999936100324</v>
      </c>
    </row>
    <row r="9925" spans="1:3">
      <c r="A9925" s="1">
        <v>1192.40000000002</v>
      </c>
      <c r="B9925">
        <v>0.000115827373072576</v>
      </c>
      <c r="C9925">
        <f t="shared" si="155"/>
        <v>4.93618879320323</v>
      </c>
    </row>
    <row r="9926" spans="1:3">
      <c r="A9926" s="1">
        <v>1192.50000000002</v>
      </c>
      <c r="B9926">
        <v>0.000111589099927493</v>
      </c>
      <c r="C9926">
        <f t="shared" si="155"/>
        <v>4.95237822540325</v>
      </c>
    </row>
    <row r="9927" spans="1:3">
      <c r="A9927" s="1">
        <v>1192.60000000002</v>
      </c>
      <c r="B9927">
        <v>0.000107505910669551</v>
      </c>
      <c r="C9927">
        <f t="shared" si="155"/>
        <v>4.96856765760323</v>
      </c>
    </row>
    <row r="9928" spans="1:3">
      <c r="A9928" s="1">
        <v>1192.70000000002</v>
      </c>
      <c r="B9928">
        <v>0.000103572130579045</v>
      </c>
      <c r="C9928">
        <f t="shared" si="155"/>
        <v>4.98475708980325</v>
      </c>
    </row>
    <row r="9929" spans="1:3">
      <c r="A9929" s="1">
        <v>1192.80000000002</v>
      </c>
      <c r="B9929">
        <v>9.97822925823744e-5</v>
      </c>
      <c r="C9929">
        <f t="shared" si="155"/>
        <v>5.000946522</v>
      </c>
    </row>
    <row r="9930" spans="1:3">
      <c r="A9930" s="1">
        <v>1192.90000000002</v>
      </c>
      <c r="B9930">
        <v>0.000102592383931736</v>
      </c>
      <c r="C9930">
        <f t="shared" si="155"/>
        <v>4.9888848783976</v>
      </c>
    </row>
    <row r="9931" spans="1:3">
      <c r="A9931" s="1">
        <v>1193.00000000002</v>
      </c>
      <c r="B9931">
        <v>0.000105481613704655</v>
      </c>
      <c r="C9931">
        <f t="shared" si="155"/>
        <v>4.97682323479758</v>
      </c>
    </row>
    <row r="9932" spans="1:3">
      <c r="A9932" s="1">
        <v>1193.10000000002</v>
      </c>
      <c r="B9932">
        <v>0.000108452210615758</v>
      </c>
      <c r="C9932">
        <f t="shared" si="155"/>
        <v>4.96476159119759</v>
      </c>
    </row>
    <row r="9933" spans="1:3">
      <c r="A9933" s="1">
        <v>1193.20000000002</v>
      </c>
      <c r="B9933">
        <v>0.000111506466144691</v>
      </c>
      <c r="C9933">
        <f t="shared" si="155"/>
        <v>4.95269994759758</v>
      </c>
    </row>
    <row r="9934" spans="1:3">
      <c r="A9934" s="1">
        <v>1193.30000000002</v>
      </c>
      <c r="B9934">
        <v>0.000114646736304237</v>
      </c>
      <c r="C9934">
        <f t="shared" si="155"/>
        <v>4.94063830399759</v>
      </c>
    </row>
    <row r="9935" spans="1:3">
      <c r="A9935" s="1">
        <v>1193.40000000002</v>
      </c>
      <c r="B9935">
        <v>0.00011787544345776</v>
      </c>
      <c r="C9935">
        <f t="shared" si="155"/>
        <v>4.9285766603976</v>
      </c>
    </row>
    <row r="9936" spans="1:3">
      <c r="A9936" s="1">
        <v>1193.50000000002</v>
      </c>
      <c r="B9936">
        <v>0.000121195078187769</v>
      </c>
      <c r="C9936">
        <f t="shared" si="155"/>
        <v>4.91651501679758</v>
      </c>
    </row>
    <row r="9937" spans="1:3">
      <c r="A9937" s="1">
        <v>1193.60000000002</v>
      </c>
      <c r="B9937">
        <v>0.000124608201217092</v>
      </c>
      <c r="C9937">
        <f t="shared" si="155"/>
        <v>4.90445337319759</v>
      </c>
    </row>
    <row r="9938" spans="1:3">
      <c r="A9938" s="1">
        <v>1193.70000000002</v>
      </c>
      <c r="B9938">
        <v>0.00012811744538424</v>
      </c>
      <c r="C9938">
        <f t="shared" si="155"/>
        <v>4.89239172959758</v>
      </c>
    </row>
    <row r="9939" spans="1:3">
      <c r="A9939" s="1">
        <v>1193.80000000002</v>
      </c>
      <c r="B9939">
        <v>0.000131725517673552</v>
      </c>
      <c r="C9939">
        <f t="shared" si="155"/>
        <v>4.880330086</v>
      </c>
    </row>
    <row r="9940" spans="1:3">
      <c r="A9940" s="1">
        <v>1193.90000000002</v>
      </c>
      <c r="B9940">
        <v>0.000129146431529376</v>
      </c>
      <c r="C9940">
        <f t="shared" si="155"/>
        <v>4.88891758940171</v>
      </c>
    </row>
    <row r="9941" spans="1:3">
      <c r="A9941" s="1">
        <v>1194.00000000002</v>
      </c>
      <c r="B9941">
        <v>0.000126617841944422</v>
      </c>
      <c r="C9941">
        <f t="shared" si="155"/>
        <v>4.89750509280172</v>
      </c>
    </row>
    <row r="9942" spans="1:3">
      <c r="A9942" s="1">
        <v>1194.10000000002</v>
      </c>
      <c r="B9942">
        <v>0.000124138760233702</v>
      </c>
      <c r="C9942">
        <f t="shared" si="155"/>
        <v>4.90609259620171</v>
      </c>
    </row>
    <row r="9943" spans="1:3">
      <c r="A9943" s="1">
        <v>1194.20000000002</v>
      </c>
      <c r="B9943">
        <v>0.00012170821707042</v>
      </c>
      <c r="C9943">
        <f t="shared" si="155"/>
        <v>4.91468009960173</v>
      </c>
    </row>
    <row r="9944" spans="1:3">
      <c r="A9944" s="1">
        <v>1194.30000000002</v>
      </c>
      <c r="B9944">
        <v>0.000119325262106489</v>
      </c>
      <c r="C9944">
        <f t="shared" si="155"/>
        <v>4.92326760300172</v>
      </c>
    </row>
    <row r="9945" spans="1:3">
      <c r="A9945" s="1">
        <v>1194.40000000002</v>
      </c>
      <c r="B9945">
        <v>0.000116988963600905</v>
      </c>
      <c r="C9945">
        <f t="shared" si="155"/>
        <v>4.93185510640171</v>
      </c>
    </row>
    <row r="9946" spans="1:3">
      <c r="A9946" s="1">
        <v>1194.50000000002</v>
      </c>
      <c r="B9946">
        <v>0.000114698408055446</v>
      </c>
      <c r="C9946">
        <f t="shared" si="155"/>
        <v>4.94044260980172</v>
      </c>
    </row>
    <row r="9947" spans="1:3">
      <c r="A9947" s="1">
        <v>1194.60000000002</v>
      </c>
      <c r="B9947">
        <v>0.000112452699857515</v>
      </c>
      <c r="C9947">
        <f t="shared" si="155"/>
        <v>4.94903011320172</v>
      </c>
    </row>
    <row r="9948" spans="1:3">
      <c r="A9948" s="1">
        <v>1194.70000000002</v>
      </c>
      <c r="B9948">
        <v>0.000110250960929909</v>
      </c>
      <c r="C9948">
        <f t="shared" si="155"/>
        <v>4.95761761660173</v>
      </c>
    </row>
    <row r="9949" spans="1:3">
      <c r="A9949" s="1">
        <v>1194.80000000002</v>
      </c>
      <c r="B9949">
        <v>0.000108092330387963</v>
      </c>
      <c r="C9949">
        <f t="shared" si="155"/>
        <v>4.96620512</v>
      </c>
    </row>
    <row r="9950" spans="1:3">
      <c r="A9950" s="1">
        <v>1194.90000000002</v>
      </c>
      <c r="B9950">
        <v>9.67906925471936e-5</v>
      </c>
      <c r="C9950">
        <f t="shared" si="155"/>
        <v>5.01416640270955</v>
      </c>
    </row>
    <row r="9951" spans="1:3">
      <c r="A9951" s="1">
        <v>1195.00000000002</v>
      </c>
      <c r="B9951">
        <v>8.66707020779824e-5</v>
      </c>
      <c r="C9951">
        <f t="shared" si="155"/>
        <v>5.06212768540962</v>
      </c>
    </row>
    <row r="9952" spans="1:3">
      <c r="A9952" s="1">
        <v>1195.10000000002</v>
      </c>
      <c r="B9952">
        <v>7.76088113537325e-5</v>
      </c>
      <c r="C9952">
        <f t="shared" si="155"/>
        <v>5.11008896810957</v>
      </c>
    </row>
    <row r="9953" spans="1:3">
      <c r="A9953" s="1">
        <v>1195.20000000002</v>
      </c>
      <c r="B9953">
        <v>6.94943903225613e-5</v>
      </c>
      <c r="C9953">
        <f t="shared" si="155"/>
        <v>5.15805025080964</v>
      </c>
    </row>
    <row r="9954" spans="1:3">
      <c r="A9954" s="1">
        <v>1195.30000000002</v>
      </c>
      <c r="B9954">
        <v>6.22283759030081e-5</v>
      </c>
      <c r="C9954">
        <f t="shared" si="155"/>
        <v>5.2060115335096</v>
      </c>
    </row>
    <row r="9955" spans="1:3">
      <c r="A9955" s="1">
        <v>1195.40000000002</v>
      </c>
      <c r="B9955">
        <v>5.57220625945822e-5</v>
      </c>
      <c r="C9955">
        <f t="shared" si="155"/>
        <v>5.25397281620955</v>
      </c>
    </row>
    <row r="9956" spans="1:3">
      <c r="A9956" s="1">
        <v>1195.50000000002</v>
      </c>
      <c r="B9956">
        <v>4.98960195367024e-5</v>
      </c>
      <c r="C9956">
        <f t="shared" si="155"/>
        <v>5.30193409890962</v>
      </c>
    </row>
    <row r="9957" spans="1:3">
      <c r="A9957" s="1">
        <v>1195.60000000002</v>
      </c>
      <c r="B9957">
        <v>4.4679120794959e-5</v>
      </c>
      <c r="C9957">
        <f t="shared" si="155"/>
        <v>5.34989538160958</v>
      </c>
    </row>
    <row r="9958" spans="1:3">
      <c r="A9958" s="1">
        <v>1195.70000000002</v>
      </c>
      <c r="B9958">
        <v>4.00076770360744e-5</v>
      </c>
      <c r="C9958">
        <f t="shared" si="155"/>
        <v>5.39785666430964</v>
      </c>
    </row>
    <row r="9959" spans="1:3">
      <c r="A9959" s="1">
        <v>1195.80000000002</v>
      </c>
      <c r="B9959">
        <v>3.58246579919091e-5</v>
      </c>
      <c r="C9959">
        <f t="shared" si="155"/>
        <v>5.445817947</v>
      </c>
    </row>
    <row r="9960" spans="1:3">
      <c r="A9960" s="1">
        <v>1195.90000000002</v>
      </c>
      <c r="B9960">
        <v>4.1714934615949e-5</v>
      </c>
      <c r="C9960">
        <f t="shared" si="155"/>
        <v>5.37970843279345</v>
      </c>
    </row>
    <row r="9961" spans="1:3">
      <c r="A9961" s="1">
        <v>1196.00000000002</v>
      </c>
      <c r="B9961">
        <v>4.85736882786155e-5</v>
      </c>
      <c r="C9961">
        <f t="shared" si="155"/>
        <v>5.31359891859336</v>
      </c>
    </row>
    <row r="9962" spans="1:3">
      <c r="A9962" s="1">
        <v>1196.10000000001</v>
      </c>
      <c r="B9962">
        <v>5.65601556063619e-5</v>
      </c>
      <c r="C9962">
        <f t="shared" si="155"/>
        <v>5.24748940439342</v>
      </c>
    </row>
    <row r="9963" spans="1:3">
      <c r="A9963" s="1">
        <v>1196.20000000001</v>
      </c>
      <c r="B9963">
        <v>6.5859754850557e-5</v>
      </c>
      <c r="C9963">
        <f t="shared" si="155"/>
        <v>5.18137989019333</v>
      </c>
    </row>
    <row r="9964" spans="1:3">
      <c r="A9964" s="1">
        <v>1196.30000000001</v>
      </c>
      <c r="B9964">
        <v>7.66883906607581e-5</v>
      </c>
      <c r="C9964">
        <f t="shared" si="155"/>
        <v>5.11527037599339</v>
      </c>
    </row>
    <row r="9965" spans="1:3">
      <c r="A9965" s="1">
        <v>1196.40000000001</v>
      </c>
      <c r="B9965">
        <v>8.92974666468457e-5</v>
      </c>
      <c r="C9965">
        <f t="shared" si="155"/>
        <v>5.04916086179345</v>
      </c>
    </row>
    <row r="9966" spans="1:3">
      <c r="A9966" s="1">
        <v>1196.50000000001</v>
      </c>
      <c r="B9966">
        <v>0.000103979722104504</v>
      </c>
      <c r="C9966">
        <f t="shared" si="155"/>
        <v>4.98305134759336</v>
      </c>
    </row>
    <row r="9967" spans="1:3">
      <c r="A9967" s="1">
        <v>1196.60000000001</v>
      </c>
      <c r="B9967">
        <v>0.000121076028412818</v>
      </c>
      <c r="C9967">
        <f t="shared" si="155"/>
        <v>4.91694183339342</v>
      </c>
    </row>
    <row r="9968" spans="1:3">
      <c r="A9968" s="1">
        <v>1196.70000000001</v>
      </c>
      <c r="B9968">
        <v>0.00014098330289336</v>
      </c>
      <c r="C9968">
        <f t="shared" si="155"/>
        <v>4.85083231919333</v>
      </c>
    </row>
    <row r="9969" spans="1:3">
      <c r="A9969" s="1">
        <v>1196.80000000001</v>
      </c>
      <c r="B9969">
        <v>0.000164163723859866</v>
      </c>
      <c r="C9969">
        <f t="shared" si="155"/>
        <v>4.784722805</v>
      </c>
    </row>
    <row r="9970" spans="1:3">
      <c r="A9970" s="1">
        <v>1196.90000000001</v>
      </c>
      <c r="B9970">
        <v>0.000156912740327279</v>
      </c>
      <c r="C9970">
        <f t="shared" si="155"/>
        <v>4.80434179300195</v>
      </c>
    </row>
    <row r="9971" spans="1:3">
      <c r="A9971" s="1">
        <v>1197.00000000001</v>
      </c>
      <c r="B9971">
        <v>0.00014998202707769</v>
      </c>
      <c r="C9971">
        <f t="shared" si="155"/>
        <v>4.82396078100197</v>
      </c>
    </row>
    <row r="9972" spans="1:3">
      <c r="A9972" s="1">
        <v>1197.10000000001</v>
      </c>
      <c r="B9972">
        <v>0.000143357438022033</v>
      </c>
      <c r="C9972">
        <f t="shared" si="155"/>
        <v>4.84357976900195</v>
      </c>
    </row>
    <row r="9973" spans="1:3">
      <c r="A9973" s="1">
        <v>1197.20000000001</v>
      </c>
      <c r="B9973">
        <v>0.000137025451893602</v>
      </c>
      <c r="C9973">
        <f t="shared" si="155"/>
        <v>4.86319875700198</v>
      </c>
    </row>
    <row r="9974" spans="1:3">
      <c r="A9974" s="1">
        <v>1197.30000000001</v>
      </c>
      <c r="B9974">
        <v>0.000130973144649544</v>
      </c>
      <c r="C9974">
        <f t="shared" si="155"/>
        <v>4.88281774500196</v>
      </c>
    </row>
    <row r="9975" spans="1:3">
      <c r="A9975" s="1">
        <v>1197.40000000001</v>
      </c>
      <c r="B9975">
        <v>0.000125188163091848</v>
      </c>
      <c r="C9975">
        <f t="shared" si="155"/>
        <v>4.90243673300195</v>
      </c>
    </row>
    <row r="9976" spans="1:3">
      <c r="A9976" s="1">
        <v>1197.50000000001</v>
      </c>
      <c r="B9976">
        <v>0.000119658699653617</v>
      </c>
      <c r="C9976">
        <f t="shared" si="155"/>
        <v>4.92205572100197</v>
      </c>
    </row>
    <row r="9977" spans="1:3">
      <c r="A9977" s="1">
        <v>1197.60000000001</v>
      </c>
      <c r="B9977">
        <v>0.000114373468299003</v>
      </c>
      <c r="C9977">
        <f t="shared" si="155"/>
        <v>4.94167470900195</v>
      </c>
    </row>
    <row r="9978" spans="1:3">
      <c r="A9978" s="1">
        <v>1197.70000000001</v>
      </c>
      <c r="B9978">
        <v>0.000109321681487506</v>
      </c>
      <c r="C9978">
        <f t="shared" si="155"/>
        <v>4.96129369700198</v>
      </c>
    </row>
    <row r="9979" spans="1:3">
      <c r="A9979" s="1">
        <v>1197.80000000001</v>
      </c>
      <c r="B9979">
        <v>0.000104493028156382</v>
      </c>
      <c r="C9979">
        <f t="shared" si="155"/>
        <v>4.980912685</v>
      </c>
    </row>
    <row r="9980" spans="1:3">
      <c r="A9980" s="1">
        <v>1197.90000000001</v>
      </c>
      <c r="B9980">
        <v>0.000107768402683864</v>
      </c>
      <c r="C9980">
        <f t="shared" si="155"/>
        <v>4.96750855409867</v>
      </c>
    </row>
    <row r="9981" spans="1:3">
      <c r="A9981" s="1">
        <v>1198.00000000001</v>
      </c>
      <c r="B9981">
        <v>0.000111146445096941</v>
      </c>
      <c r="C9981">
        <f t="shared" si="155"/>
        <v>4.95410442319865</v>
      </c>
    </row>
    <row r="9982" spans="1:3">
      <c r="A9982" s="1">
        <v>1198.10000000001</v>
      </c>
      <c r="B9982">
        <v>0.000114630373560655</v>
      </c>
      <c r="C9982">
        <f t="shared" si="155"/>
        <v>4.94070029229867</v>
      </c>
    </row>
    <row r="9983" spans="1:3">
      <c r="A9983" s="1">
        <v>1198.20000000001</v>
      </c>
      <c r="B9983">
        <v>0.00011822350711438</v>
      </c>
      <c r="C9983">
        <f t="shared" si="155"/>
        <v>4.92729616139865</v>
      </c>
    </row>
    <row r="9984" spans="1:3">
      <c r="A9984" s="1">
        <v>1198.30000000001</v>
      </c>
      <c r="B9984">
        <v>0.000121929268834034</v>
      </c>
      <c r="C9984">
        <f t="shared" si="155"/>
        <v>4.91389203049866</v>
      </c>
    </row>
    <row r="9985" spans="1:3">
      <c r="A9985" s="1">
        <v>1198.40000000001</v>
      </c>
      <c r="B9985">
        <v>0.000125751189093204</v>
      </c>
      <c r="C9985">
        <f t="shared" si="155"/>
        <v>4.90048789959867</v>
      </c>
    </row>
    <row r="9986" spans="1:3">
      <c r="A9986" s="1">
        <v>1198.50000000001</v>
      </c>
      <c r="B9986">
        <v>0.000129692908926408</v>
      </c>
      <c r="C9986">
        <f>-LOG(B9986/10)</f>
        <v>4.88708376869865</v>
      </c>
    </row>
    <row r="9987" spans="1:3">
      <c r="A9987" s="1">
        <v>1198.60000000001</v>
      </c>
      <c r="B9987">
        <v>0.000133758183497776</v>
      </c>
      <c r="C9987">
        <f>-LOG(B9987/10)</f>
        <v>4.87367963779867</v>
      </c>
    </row>
    <row r="9988" spans="1:3">
      <c r="A9988" s="1">
        <v>1198.70000000001</v>
      </c>
      <c r="B9988">
        <v>0.000137950885678554</v>
      </c>
      <c r="C9988">
        <f>-LOG(B9988/10)</f>
        <v>4.86027550689865</v>
      </c>
    </row>
    <row r="9989" spans="1:3">
      <c r="A9989" s="1">
        <v>1198.80000000001</v>
      </c>
      <c r="B9989">
        <v>0.000142275009736162</v>
      </c>
      <c r="C9989">
        <f>-LOG(B9989/10)</f>
        <v>4.846871376</v>
      </c>
    </row>
    <row r="9990" spans="1:3">
      <c r="A9990" s="1">
        <v>1198.90000000001</v>
      </c>
      <c r="B9990">
        <v>5.4678395443301e-5</v>
      </c>
      <c r="C9990">
        <f>-LOG(B9990/10)</f>
        <v>5.26218423844117</v>
      </c>
    </row>
    <row r="9991" spans="1:3">
      <c r="A9991" s="1">
        <v>1199.00000000001</v>
      </c>
      <c r="B9991">
        <v>2.10137179683048e-5</v>
      </c>
      <c r="C9991">
        <f>-LOG(B9991/10)</f>
        <v>5.67749710084174</v>
      </c>
    </row>
    <row r="9992" spans="1:3">
      <c r="A9992" s="1">
        <v>1199.10000000001</v>
      </c>
      <c r="B9992">
        <v>8.07588334062054e-6</v>
      </c>
      <c r="C9992">
        <f>-LOG(B9992/10)</f>
        <v>6.09280996324136</v>
      </c>
    </row>
    <row r="9993" spans="1:3">
      <c r="A9993" s="1">
        <v>1199.20000000001</v>
      </c>
      <c r="B9993">
        <v>3.10368169162366e-6</v>
      </c>
      <c r="C9993">
        <f>-LOG(B9993/10)</f>
        <v>6.50812282564193</v>
      </c>
    </row>
    <row r="9994" spans="1:3">
      <c r="A9994" s="1">
        <v>1199.30000000001</v>
      </c>
      <c r="B9994">
        <v>1.1927908857337e-6</v>
      </c>
      <c r="C9994">
        <f>-LOG(B9994/10)</f>
        <v>6.92343568804155</v>
      </c>
    </row>
    <row r="9995" spans="1:3">
      <c r="A9995" s="1">
        <v>1199.40000000001</v>
      </c>
      <c r="B9995">
        <v>4.58407220343877e-7</v>
      </c>
      <c r="C9995">
        <f>-LOG(B9995/10)</f>
        <v>7.33874855044117</v>
      </c>
    </row>
    <row r="9996" spans="1:3">
      <c r="A9996" s="1">
        <v>1199.50000000001</v>
      </c>
      <c r="B9996">
        <v>1.76172690600068e-7</v>
      </c>
      <c r="C9996">
        <f>-LOG(B9996/10)</f>
        <v>7.75406141284174</v>
      </c>
    </row>
    <row r="9997" spans="1:3">
      <c r="A9997" s="1">
        <v>1199.60000000001</v>
      </c>
      <c r="B9997">
        <v>6.77057767328622e-8</v>
      </c>
      <c r="C9997">
        <f>-LOG(B9997/10)</f>
        <v>8.16937427524136</v>
      </c>
    </row>
    <row r="9998" spans="1:3">
      <c r="A9998" s="1">
        <v>1199.70000000001</v>
      </c>
      <c r="B9998">
        <v>1.1927908857337e-6</v>
      </c>
      <c r="C9998">
        <f>-LOG(B9998/10)</f>
        <v>6.92343568804155</v>
      </c>
    </row>
    <row r="9999" spans="1:3">
      <c r="A9999" s="1">
        <v>1199.80000000001</v>
      </c>
      <c r="B9999">
        <v>4.58407220343877e-7</v>
      </c>
      <c r="C9999">
        <f>-LOG(B9999/10)</f>
        <v>7.33874855044117</v>
      </c>
    </row>
    <row r="10000" spans="1:3">
      <c r="A10000" s="1">
        <v>1199.90000000001</v>
      </c>
      <c r="B10000">
        <v>1.76172690600068e-7</v>
      </c>
      <c r="C10000">
        <f>-LOG(B10000/10)</f>
        <v>7.75406141284174</v>
      </c>
    </row>
    <row r="10001" spans="1:3">
      <c r="A10001" s="1">
        <v>1200.00000000001</v>
      </c>
      <c r="B10001">
        <v>6.77057767328622e-8</v>
      </c>
      <c r="C10001">
        <f>-LOG(B10001/10)</f>
        <v>8.16937427524136</v>
      </c>
    </row>
    <row r="10002" spans="1:2">
      <c r="A10002" s="1"/>
      <c r="B10002" s="1"/>
    </row>
    <row r="10003" spans="1:2">
      <c r="A10003" s="1"/>
      <c r="B10003" s="1"/>
    </row>
    <row r="10004" spans="1:2">
      <c r="A10004" s="1"/>
      <c r="B10004" s="1"/>
    </row>
    <row r="10005" spans="1:2">
      <c r="A10005" s="1"/>
      <c r="B10005" s="1"/>
    </row>
    <row r="10006" spans="1:2">
      <c r="A10006" s="1"/>
      <c r="B10006" s="1"/>
    </row>
    <row r="10007" spans="1:2">
      <c r="A10007" s="1"/>
      <c r="B10007" s="1"/>
    </row>
    <row r="10008" spans="1:2">
      <c r="A10008" s="1"/>
      <c r="B10008" s="1"/>
    </row>
    <row r="10009" spans="1:2">
      <c r="A10009" s="1"/>
      <c r="B10009" s="1"/>
    </row>
    <row r="10010" spans="1:2">
      <c r="A10010" s="1"/>
      <c r="B10010" s="1"/>
    </row>
    <row r="10011" spans="1:2">
      <c r="A10011" s="1"/>
      <c r="B10011" s="1"/>
    </row>
    <row r="10012" spans="1:2">
      <c r="A10012" s="1"/>
      <c r="B10012" s="1"/>
    </row>
    <row r="10013" spans="1:2">
      <c r="A10013" s="1"/>
      <c r="B10013" s="1"/>
    </row>
    <row r="10014" spans="1:2">
      <c r="A10014" s="1"/>
      <c r="B10014" s="1"/>
    </row>
    <row r="10015" spans="1:2">
      <c r="A10015" s="1"/>
      <c r="B10015" s="1"/>
    </row>
    <row r="10016" spans="1:2">
      <c r="A10016" s="1"/>
      <c r="B10016" s="1"/>
    </row>
    <row r="10017" spans="1:2">
      <c r="A10017" s="1"/>
      <c r="B10017" s="1"/>
    </row>
    <row r="10018" spans="1:2">
      <c r="A10018" s="1"/>
      <c r="B10018" s="1"/>
    </row>
    <row r="10019" spans="1:2">
      <c r="A10019" s="1"/>
      <c r="B10019" s="1"/>
    </row>
    <row r="10020" spans="1:2">
      <c r="A10020" s="1"/>
      <c r="B10020" s="1"/>
    </row>
    <row r="10021" spans="1:2">
      <c r="A10021" s="1"/>
      <c r="B10021" s="1"/>
    </row>
    <row r="10022" spans="1:2">
      <c r="A10022" s="1"/>
      <c r="B10022" s="1"/>
    </row>
    <row r="10023" spans="1:2">
      <c r="A10023" s="1"/>
      <c r="B10023" s="1"/>
    </row>
    <row r="10024" spans="1:2">
      <c r="A10024" s="1"/>
      <c r="B10024" s="1"/>
    </row>
    <row r="10025" spans="1:2">
      <c r="A10025" s="1"/>
      <c r="B10025" s="1"/>
    </row>
    <row r="10026" spans="1:2">
      <c r="A10026" s="1"/>
      <c r="B10026" s="1"/>
    </row>
    <row r="10027" spans="1:2">
      <c r="A10027" s="1"/>
      <c r="B10027" s="1"/>
    </row>
    <row r="10028" spans="1:2">
      <c r="A10028" s="1"/>
      <c r="B10028" s="1"/>
    </row>
    <row r="10029" spans="1:2">
      <c r="A10029" s="1"/>
      <c r="B10029" s="1"/>
    </row>
    <row r="10030" spans="1:2">
      <c r="A10030" s="1"/>
      <c r="B10030" s="1"/>
    </row>
    <row r="10031" spans="1:2">
      <c r="A10031" s="1"/>
      <c r="B10031" s="1"/>
    </row>
    <row r="10032" spans="1:2">
      <c r="A10032" s="1"/>
      <c r="B10032" s="1"/>
    </row>
    <row r="10033" spans="1:2">
      <c r="A10033" s="1"/>
      <c r="B10033" s="1"/>
    </row>
    <row r="10034" spans="1:2">
      <c r="A10034" s="1"/>
      <c r="B10034" s="1"/>
    </row>
    <row r="10035" spans="1:2">
      <c r="A10035" s="1"/>
      <c r="B10035" s="1"/>
    </row>
    <row r="10036" spans="1:2">
      <c r="A10036" s="1"/>
      <c r="B10036" s="1"/>
    </row>
    <row r="10037" spans="1:2">
      <c r="A10037" s="1"/>
      <c r="B10037" s="1"/>
    </row>
    <row r="10038" spans="1:2">
      <c r="A10038" s="1"/>
      <c r="B10038" s="1"/>
    </row>
    <row r="10039" spans="1:2">
      <c r="A10039" s="1"/>
      <c r="B10039" s="1"/>
    </row>
    <row r="10040" spans="1:2">
      <c r="A10040" s="1"/>
      <c r="B10040" s="1"/>
    </row>
    <row r="10041" spans="1:2">
      <c r="A10041" s="1"/>
      <c r="B10041" s="1"/>
    </row>
    <row r="10042" spans="1:2">
      <c r="A10042" s="1"/>
      <c r="B10042" s="1"/>
    </row>
    <row r="10043" spans="1:2">
      <c r="A10043" s="1"/>
      <c r="B10043" s="1"/>
    </row>
    <row r="10044" spans="1:2">
      <c r="A10044" s="1"/>
      <c r="B10044" s="1"/>
    </row>
    <row r="10045" spans="1:2">
      <c r="A10045" s="1"/>
      <c r="B10045" s="1"/>
    </row>
    <row r="10046" spans="1:2">
      <c r="A10046" s="1"/>
      <c r="B10046" s="1"/>
    </row>
    <row r="10047" spans="1:2">
      <c r="A10047" s="1"/>
      <c r="B10047" s="1"/>
    </row>
    <row r="10048" spans="1:2">
      <c r="A10048" s="1"/>
      <c r="B10048" s="1"/>
    </row>
    <row r="10049" spans="1:2">
      <c r="A10049" s="1"/>
      <c r="B10049" s="1"/>
    </row>
    <row r="10050" spans="1:2">
      <c r="A10050" s="1"/>
      <c r="B10050" s="1"/>
    </row>
    <row r="10051" spans="1:2">
      <c r="A10051" s="1"/>
      <c r="B10051" s="1"/>
    </row>
    <row r="10052" spans="1:2">
      <c r="A10052" s="1"/>
      <c r="B10052" s="1"/>
    </row>
    <row r="10053" spans="1:2">
      <c r="A10053" s="1"/>
      <c r="B10053" s="1"/>
    </row>
    <row r="10054" spans="1:2">
      <c r="A10054" s="1"/>
      <c r="B10054" s="1"/>
    </row>
    <row r="10055" spans="1:2">
      <c r="A10055" s="1"/>
      <c r="B10055" s="1"/>
    </row>
    <row r="10056" spans="1:2">
      <c r="A10056" s="1"/>
      <c r="B10056" s="1"/>
    </row>
    <row r="10057" spans="1:2">
      <c r="A10057" s="1"/>
      <c r="B10057" s="1"/>
    </row>
    <row r="10058" spans="1:2">
      <c r="A10058" s="1"/>
      <c r="B10058" s="1"/>
    </row>
    <row r="10059" spans="1:2">
      <c r="A10059" s="1"/>
      <c r="B10059" s="1"/>
    </row>
    <row r="10060" spans="1:2">
      <c r="A10060" s="1"/>
      <c r="B10060" s="1"/>
    </row>
    <row r="10061" spans="1:2">
      <c r="A10061" s="1"/>
      <c r="B10061" s="1"/>
    </row>
    <row r="10062" spans="1:2">
      <c r="A10062" s="1"/>
      <c r="B10062" s="1"/>
    </row>
    <row r="10063" spans="1:2">
      <c r="A10063" s="1"/>
      <c r="B10063" s="1"/>
    </row>
    <row r="10064" spans="1:2">
      <c r="A10064" s="1"/>
      <c r="B10064" s="1"/>
    </row>
    <row r="10065" spans="1:2">
      <c r="A10065" s="1"/>
      <c r="B10065" s="1"/>
    </row>
    <row r="10066" spans="1:2">
      <c r="A10066" s="1"/>
      <c r="B10066" s="1"/>
    </row>
    <row r="10067" spans="1:2">
      <c r="A10067" s="1"/>
      <c r="B10067" s="1"/>
    </row>
    <row r="10068" spans="1:2">
      <c r="A10068" s="1"/>
      <c r="B10068" s="1"/>
    </row>
    <row r="10069" spans="1:2">
      <c r="A10069" s="1"/>
      <c r="B10069" s="1"/>
    </row>
    <row r="10070" spans="1:2">
      <c r="A10070" s="1"/>
      <c r="B10070" s="1"/>
    </row>
    <row r="10071" spans="1:2">
      <c r="A10071" s="1"/>
      <c r="B10071" s="1"/>
    </row>
    <row r="10072" spans="1:2">
      <c r="A10072" s="1"/>
      <c r="B10072" s="1"/>
    </row>
    <row r="10073" spans="1:2">
      <c r="A10073" s="1"/>
      <c r="B10073" s="1"/>
    </row>
    <row r="10074" spans="1:2">
      <c r="A10074" s="1"/>
      <c r="B10074" s="1"/>
    </row>
    <row r="10075" spans="1:2">
      <c r="A10075" s="1"/>
      <c r="B10075" s="1"/>
    </row>
    <row r="10076" spans="1:2">
      <c r="A10076" s="1"/>
      <c r="B10076" s="1"/>
    </row>
    <row r="10077" spans="1:2">
      <c r="A10077" s="1"/>
      <c r="B10077" s="1"/>
    </row>
    <row r="10078" spans="1:2">
      <c r="A10078" s="1"/>
      <c r="B10078" s="1"/>
    </row>
    <row r="10079" spans="1:2">
      <c r="A10079" s="1"/>
      <c r="B10079" s="1"/>
    </row>
    <row r="10080" spans="1:2">
      <c r="A10080" s="1"/>
      <c r="B10080" s="1"/>
    </row>
    <row r="10081" spans="1:2">
      <c r="A10081" s="1"/>
      <c r="B10081" s="1"/>
    </row>
    <row r="10082" spans="1:2">
      <c r="A10082" s="1"/>
      <c r="B10082" s="1"/>
    </row>
    <row r="10083" spans="1:2">
      <c r="A10083" s="1"/>
      <c r="B10083" s="1"/>
    </row>
    <row r="10084" spans="1:2">
      <c r="A10084" s="1"/>
      <c r="B10084" s="1"/>
    </row>
    <row r="10085" spans="1:2">
      <c r="A10085" s="1"/>
      <c r="B10085" s="1"/>
    </row>
    <row r="10086" spans="1:2">
      <c r="A10086" s="1"/>
      <c r="B10086" s="1"/>
    </row>
    <row r="10087" spans="1:2">
      <c r="A10087" s="1"/>
      <c r="B10087" s="1"/>
    </row>
    <row r="10088" spans="1:2">
      <c r="A10088" s="1"/>
      <c r="B10088" s="1"/>
    </row>
    <row r="10089" spans="1:2">
      <c r="A10089" s="1"/>
      <c r="B10089" s="1"/>
    </row>
    <row r="10090" spans="1:2">
      <c r="A10090" s="1"/>
      <c r="B10090" s="1"/>
    </row>
    <row r="10091" spans="1:2">
      <c r="A10091" s="1"/>
      <c r="B10091" s="1"/>
    </row>
    <row r="10092" spans="1:2">
      <c r="A10092" s="1"/>
      <c r="B10092" s="1"/>
    </row>
    <row r="10093" spans="1:2">
      <c r="A10093" s="1"/>
      <c r="B10093" s="1"/>
    </row>
    <row r="10094" spans="1:2">
      <c r="A10094" s="1"/>
      <c r="B10094" s="1"/>
    </row>
    <row r="10095" spans="1:2">
      <c r="A10095" s="1"/>
      <c r="B10095" s="1"/>
    </row>
    <row r="10096" spans="1:2">
      <c r="A10096" s="1"/>
      <c r="B10096" s="1"/>
    </row>
    <row r="10097" spans="1:2">
      <c r="A10097" s="1"/>
      <c r="B10097" s="1"/>
    </row>
    <row r="10098" spans="1:2">
      <c r="A10098" s="1"/>
      <c r="B10098" s="1"/>
    </row>
    <row r="10099" spans="1:2">
      <c r="A10099" s="1"/>
      <c r="B10099" s="1"/>
    </row>
    <row r="10100" spans="1:2">
      <c r="A10100" s="1"/>
      <c r="B10100" s="1"/>
    </row>
    <row r="10101" spans="1:2">
      <c r="A10101" s="1"/>
      <c r="B10101" s="1"/>
    </row>
    <row r="10102" spans="1:2">
      <c r="A10102" s="1"/>
      <c r="B10102" s="1"/>
    </row>
    <row r="10103" spans="1:2">
      <c r="A10103" s="1"/>
      <c r="B10103" s="1"/>
    </row>
    <row r="10104" spans="1:2">
      <c r="A10104" s="1"/>
      <c r="B10104" s="1"/>
    </row>
    <row r="10105" spans="1:2">
      <c r="A10105" s="1"/>
      <c r="B10105" s="1"/>
    </row>
    <row r="10106" spans="1:2">
      <c r="A10106" s="1"/>
      <c r="B10106" s="1"/>
    </row>
    <row r="10107" spans="1:2">
      <c r="A10107" s="1"/>
      <c r="B10107" s="1"/>
    </row>
    <row r="10108" spans="1:2">
      <c r="A10108" s="1"/>
      <c r="B10108" s="1"/>
    </row>
    <row r="10109" spans="1:2">
      <c r="A10109" s="1"/>
      <c r="B10109" s="1"/>
    </row>
    <row r="10110" spans="1:2">
      <c r="A10110" s="1"/>
      <c r="B10110" s="1"/>
    </row>
    <row r="10111" spans="1:2">
      <c r="A10111" s="1"/>
      <c r="B10111" s="1"/>
    </row>
    <row r="10112" spans="1:2">
      <c r="A10112" s="1"/>
      <c r="B10112" s="1"/>
    </row>
    <row r="10113" spans="1:2">
      <c r="A10113" s="1"/>
      <c r="B10113" s="1"/>
    </row>
    <row r="10114" spans="1:2">
      <c r="A10114" s="1"/>
      <c r="B10114" s="1"/>
    </row>
    <row r="10115" spans="1:2">
      <c r="A10115" s="1"/>
      <c r="B10115" s="1"/>
    </row>
    <row r="10116" spans="1:2">
      <c r="A10116" s="1"/>
      <c r="B10116" s="1"/>
    </row>
    <row r="10117" spans="1:2">
      <c r="A10117" s="1"/>
      <c r="B10117" s="1"/>
    </row>
    <row r="10118" spans="1:2">
      <c r="A10118" s="1"/>
      <c r="B10118" s="1"/>
    </row>
    <row r="10119" spans="1:2">
      <c r="A10119" s="1"/>
      <c r="B10119" s="1"/>
    </row>
    <row r="10120" spans="1:2">
      <c r="A10120" s="1"/>
      <c r="B10120" s="1"/>
    </row>
    <row r="10121" spans="1:2">
      <c r="A10121" s="1"/>
      <c r="B10121" s="1"/>
    </row>
    <row r="10122" spans="1:2">
      <c r="A10122" s="1"/>
      <c r="B10122" s="1"/>
    </row>
    <row r="10123" spans="1:2">
      <c r="A10123" s="1"/>
      <c r="B10123" s="1"/>
    </row>
    <row r="10124" spans="1:2">
      <c r="A10124" s="1"/>
      <c r="B10124" s="1"/>
    </row>
    <row r="10125" spans="1:2">
      <c r="A10125" s="1"/>
      <c r="B10125" s="1"/>
    </row>
    <row r="10126" spans="1:2">
      <c r="A10126" s="1"/>
      <c r="B10126" s="1"/>
    </row>
    <row r="10127" spans="1:2">
      <c r="A10127" s="1"/>
      <c r="B10127" s="1"/>
    </row>
    <row r="10128" spans="1:2">
      <c r="A10128" s="1"/>
      <c r="B10128" s="1"/>
    </row>
    <row r="10129" spans="1:2">
      <c r="A10129" s="1"/>
      <c r="B10129" s="1"/>
    </row>
    <row r="10130" spans="1:2">
      <c r="A10130" s="1"/>
      <c r="B10130" s="1"/>
    </row>
    <row r="10131" spans="1:2">
      <c r="A10131" s="1"/>
      <c r="B10131" s="1"/>
    </row>
    <row r="10132" spans="1:2">
      <c r="A10132" s="1"/>
      <c r="B10132" s="1"/>
    </row>
    <row r="10133" spans="1:2">
      <c r="A10133" s="1"/>
      <c r="B10133" s="1"/>
    </row>
    <row r="10134" spans="1:2">
      <c r="A10134" s="1"/>
      <c r="B10134" s="1"/>
    </row>
    <row r="10135" spans="1:2">
      <c r="A10135" s="1"/>
      <c r="B10135" s="1"/>
    </row>
    <row r="10136" spans="1:2">
      <c r="A10136" s="1"/>
      <c r="B10136" s="1"/>
    </row>
    <row r="10137" spans="1:2">
      <c r="A10137" s="1"/>
      <c r="B10137" s="1"/>
    </row>
    <row r="10138" spans="1:2">
      <c r="A10138" s="1"/>
      <c r="B10138" s="1"/>
    </row>
    <row r="10139" spans="1:2">
      <c r="A10139" s="1"/>
      <c r="B10139" s="1"/>
    </row>
    <row r="10140" spans="1:2">
      <c r="A10140" s="1"/>
      <c r="B10140" s="1"/>
    </row>
    <row r="10141" spans="1:2">
      <c r="A10141" s="1"/>
      <c r="B10141" s="1"/>
    </row>
    <row r="10142" spans="1:2">
      <c r="A10142" s="1"/>
      <c r="B10142" s="1"/>
    </row>
    <row r="10143" spans="1:2">
      <c r="A10143" s="1"/>
      <c r="B10143" s="1"/>
    </row>
    <row r="10144" spans="1:2">
      <c r="A10144" s="1"/>
      <c r="B10144" s="1"/>
    </row>
    <row r="10145" spans="1:2">
      <c r="A10145" s="1"/>
      <c r="B10145" s="1"/>
    </row>
    <row r="10146" spans="1:2">
      <c r="A10146" s="1"/>
      <c r="B10146" s="1"/>
    </row>
    <row r="10147" spans="1:2">
      <c r="A10147" s="1"/>
      <c r="B10147" s="1"/>
    </row>
    <row r="10148" spans="1:2">
      <c r="A10148" s="1"/>
      <c r="B10148" s="1"/>
    </row>
    <row r="10149" spans="1:2">
      <c r="A10149" s="1"/>
      <c r="B10149" s="1"/>
    </row>
    <row r="10150" spans="1:2">
      <c r="A10150" s="1"/>
      <c r="B10150" s="1"/>
    </row>
    <row r="10151" spans="1:2">
      <c r="A10151" s="1"/>
      <c r="B10151" s="1"/>
    </row>
    <row r="10152" spans="1:2">
      <c r="A10152" s="1"/>
      <c r="B10152" s="1"/>
    </row>
    <row r="10153" spans="1:2">
      <c r="A10153" s="1"/>
      <c r="B10153" s="1"/>
    </row>
    <row r="10154" spans="1:2">
      <c r="A10154" s="1"/>
      <c r="B10154" s="1"/>
    </row>
    <row r="10155" spans="1:2">
      <c r="A10155" s="1"/>
      <c r="B10155" s="1"/>
    </row>
    <row r="10156" spans="1:2">
      <c r="A10156" s="1"/>
      <c r="B10156" s="1"/>
    </row>
    <row r="10157" spans="1:2">
      <c r="A10157" s="1"/>
      <c r="B10157" s="1"/>
    </row>
    <row r="10158" spans="1:2">
      <c r="A10158" s="1"/>
      <c r="B10158" s="1"/>
    </row>
    <row r="10159" spans="1:2">
      <c r="A10159" s="1"/>
      <c r="B10159" s="1"/>
    </row>
    <row r="10160" spans="1:2">
      <c r="A10160" s="1"/>
      <c r="B10160" s="1"/>
    </row>
    <row r="10161" spans="1:2">
      <c r="A10161" s="1"/>
      <c r="B10161" s="1"/>
    </row>
    <row r="10162" spans="1:2">
      <c r="A10162" s="1"/>
      <c r="B10162" s="1"/>
    </row>
    <row r="10163" spans="1:2">
      <c r="A10163" s="1"/>
      <c r="B10163" s="1"/>
    </row>
    <row r="10164" spans="1:2">
      <c r="A10164" s="1"/>
      <c r="B10164" s="1"/>
    </row>
    <row r="10165" spans="1:2">
      <c r="A10165" s="1"/>
      <c r="B10165" s="1"/>
    </row>
    <row r="10166" spans="1:2">
      <c r="A10166" s="1"/>
      <c r="B10166" s="1"/>
    </row>
    <row r="10167" spans="1:2">
      <c r="A10167" s="1"/>
      <c r="B10167" s="1"/>
    </row>
    <row r="10168" spans="1:2">
      <c r="A10168" s="1"/>
      <c r="B10168" s="1"/>
    </row>
    <row r="10169" spans="1:2">
      <c r="A10169" s="1"/>
      <c r="B10169" s="1"/>
    </row>
    <row r="10170" spans="1:2">
      <c r="A10170" s="1"/>
      <c r="B10170" s="1"/>
    </row>
    <row r="10171" spans="1:2">
      <c r="A10171" s="1"/>
      <c r="B10171" s="1"/>
    </row>
    <row r="10172" spans="1:2">
      <c r="A10172" s="1"/>
      <c r="B10172" s="1"/>
    </row>
    <row r="10173" spans="1:2">
      <c r="A10173" s="1"/>
      <c r="B10173" s="1"/>
    </row>
    <row r="10174" spans="1:2">
      <c r="A10174" s="1"/>
      <c r="B10174" s="1"/>
    </row>
    <row r="10175" spans="1:2">
      <c r="A10175" s="1"/>
      <c r="B10175" s="1"/>
    </row>
    <row r="10176" spans="1:2">
      <c r="A10176" s="1"/>
      <c r="B10176" s="1"/>
    </row>
    <row r="10177" spans="1:2">
      <c r="A10177" s="1"/>
      <c r="B10177" s="1"/>
    </row>
    <row r="10178" spans="1:2">
      <c r="A10178" s="1"/>
      <c r="B10178" s="1"/>
    </row>
    <row r="10179" spans="1:2">
      <c r="A10179" s="1"/>
      <c r="B10179" s="1"/>
    </row>
    <row r="10180" spans="1:2">
      <c r="A10180" s="1"/>
      <c r="B10180" s="1"/>
    </row>
    <row r="10181" spans="1:2">
      <c r="A10181" s="1"/>
      <c r="B10181" s="1"/>
    </row>
    <row r="10182" spans="1:2">
      <c r="A10182" s="1"/>
      <c r="B10182" s="1"/>
    </row>
    <row r="10183" spans="1:2">
      <c r="A10183" s="1"/>
      <c r="B10183" s="1"/>
    </row>
    <row r="10184" spans="1:2">
      <c r="A10184" s="1"/>
      <c r="B10184" s="1"/>
    </row>
    <row r="10185" spans="1:2">
      <c r="A10185" s="1"/>
      <c r="B10185" s="1"/>
    </row>
    <row r="10186" spans="1:2">
      <c r="A10186" s="1"/>
      <c r="B10186" s="1"/>
    </row>
    <row r="10187" spans="1:2">
      <c r="A10187" s="1"/>
      <c r="B10187" s="1"/>
    </row>
    <row r="10188" spans="1:2">
      <c r="A10188" s="1"/>
      <c r="B10188" s="1"/>
    </row>
    <row r="10189" spans="1:2">
      <c r="A10189" s="1"/>
      <c r="B10189" s="1"/>
    </row>
    <row r="10190" spans="1:2">
      <c r="A10190" s="1"/>
      <c r="B10190" s="1"/>
    </row>
    <row r="10191" spans="1:2">
      <c r="A10191" s="1"/>
      <c r="B10191" s="1"/>
    </row>
    <row r="10192" spans="1:2">
      <c r="A10192" s="1"/>
      <c r="B10192" s="1"/>
    </row>
    <row r="10193" spans="1:2">
      <c r="A10193" s="1"/>
      <c r="B10193" s="1"/>
    </row>
    <row r="10194" spans="1:2">
      <c r="A10194" s="1"/>
      <c r="B10194" s="1"/>
    </row>
    <row r="10195" spans="1:2">
      <c r="A10195" s="1"/>
      <c r="B10195" s="1"/>
    </row>
    <row r="10196" spans="1:2">
      <c r="A10196" s="1"/>
      <c r="B10196" s="1"/>
    </row>
    <row r="10197" spans="1:2">
      <c r="A10197" s="1"/>
      <c r="B10197" s="1"/>
    </row>
    <row r="10198" spans="1:2">
      <c r="A10198" s="1"/>
      <c r="B10198" s="1"/>
    </row>
    <row r="10199" spans="1:2">
      <c r="A10199" s="1"/>
      <c r="B10199" s="1"/>
    </row>
    <row r="10200" spans="1:2">
      <c r="A10200" s="1"/>
      <c r="B10200" s="1"/>
    </row>
    <row r="10201" spans="1:2">
      <c r="A10201" s="1"/>
      <c r="B10201" s="1"/>
    </row>
    <row r="10202" spans="1:2">
      <c r="A10202" s="1"/>
      <c r="B10202" s="1"/>
    </row>
    <row r="10203" spans="1:2">
      <c r="A10203" s="1"/>
      <c r="B10203" s="1"/>
    </row>
    <row r="10204" spans="1:2">
      <c r="A10204" s="1"/>
      <c r="B10204" s="1"/>
    </row>
    <row r="10205" spans="1:2">
      <c r="A10205" s="1"/>
      <c r="B10205" s="1"/>
    </row>
    <row r="10206" spans="1:2">
      <c r="A10206" s="1"/>
      <c r="B10206" s="1"/>
    </row>
    <row r="10207" spans="1:2">
      <c r="A10207" s="1"/>
      <c r="B10207" s="1"/>
    </row>
    <row r="10208" spans="1:2">
      <c r="A10208" s="1"/>
      <c r="B10208" s="1"/>
    </row>
    <row r="10209" spans="1:2">
      <c r="A10209" s="1"/>
      <c r="B10209" s="1"/>
    </row>
    <row r="10210" spans="1:2">
      <c r="A10210" s="1"/>
      <c r="B10210" s="1"/>
    </row>
    <row r="10211" spans="1:2">
      <c r="A10211" s="1"/>
      <c r="B10211" s="1"/>
    </row>
    <row r="10212" spans="1:2">
      <c r="A10212" s="1"/>
      <c r="B10212" s="1"/>
    </row>
    <row r="10213" spans="1:2">
      <c r="A10213" s="1"/>
      <c r="B10213" s="1"/>
    </row>
    <row r="10214" spans="1:2">
      <c r="A10214" s="1"/>
      <c r="B10214" s="1"/>
    </row>
    <row r="10215" spans="1:2">
      <c r="A10215" s="1"/>
      <c r="B10215" s="1"/>
    </row>
    <row r="10216" spans="1:2">
      <c r="A10216" s="1"/>
      <c r="B10216" s="1"/>
    </row>
    <row r="10217" spans="1:2">
      <c r="A10217" s="1"/>
      <c r="B10217" s="1"/>
    </row>
    <row r="10218" spans="1:2">
      <c r="A10218" s="1"/>
      <c r="B10218" s="1"/>
    </row>
    <row r="10219" spans="1:2">
      <c r="A10219" s="1"/>
      <c r="B10219" s="1"/>
    </row>
    <row r="10220" spans="1:2">
      <c r="A10220" s="1"/>
      <c r="B10220" s="1"/>
    </row>
    <row r="10221" spans="1:2">
      <c r="A10221" s="1"/>
      <c r="B10221" s="1"/>
    </row>
    <row r="10222" spans="1:2">
      <c r="A10222" s="1"/>
      <c r="B10222" s="1"/>
    </row>
    <row r="10223" spans="1:2">
      <c r="A10223" s="1"/>
      <c r="B10223" s="1"/>
    </row>
    <row r="10224" spans="1:2">
      <c r="A10224" s="1"/>
      <c r="B10224" s="1"/>
    </row>
    <row r="10225" spans="1:2">
      <c r="A10225" s="1"/>
      <c r="B10225" s="1"/>
    </row>
    <row r="10226" spans="1:2">
      <c r="A10226" s="1"/>
      <c r="B10226" s="1"/>
    </row>
    <row r="10227" spans="1:2">
      <c r="A10227" s="1"/>
      <c r="B10227" s="1"/>
    </row>
    <row r="10228" spans="1:2">
      <c r="A10228" s="1"/>
      <c r="B10228" s="1"/>
    </row>
    <row r="10229" spans="1:2">
      <c r="A10229" s="1"/>
      <c r="B10229" s="1"/>
    </row>
    <row r="10230" spans="1:2">
      <c r="A10230" s="1"/>
      <c r="B10230" s="1"/>
    </row>
    <row r="10231" spans="1:2">
      <c r="A10231" s="1"/>
      <c r="B10231" s="1"/>
    </row>
    <row r="10232" spans="1:2">
      <c r="A10232" s="1"/>
      <c r="B10232" s="1"/>
    </row>
    <row r="10233" spans="1:2">
      <c r="A10233" s="1"/>
      <c r="B10233" s="1"/>
    </row>
    <row r="10234" spans="1:2">
      <c r="A10234" s="1"/>
      <c r="B10234" s="1"/>
    </row>
    <row r="10235" spans="1:2">
      <c r="A10235" s="1"/>
      <c r="B10235" s="1"/>
    </row>
    <row r="10236" spans="1:2">
      <c r="A10236" s="1"/>
      <c r="B10236" s="1"/>
    </row>
    <row r="10237" spans="1:2">
      <c r="A10237" s="1"/>
      <c r="B10237" s="1"/>
    </row>
    <row r="10238" spans="1:2">
      <c r="A10238" s="1"/>
      <c r="B10238" s="1"/>
    </row>
    <row r="10239" spans="1:2">
      <c r="A10239" s="1"/>
      <c r="B10239" s="1"/>
    </row>
    <row r="10240" spans="1:2">
      <c r="A10240" s="1"/>
      <c r="B10240" s="1"/>
    </row>
    <row r="10241" spans="1:2">
      <c r="A10241" s="1"/>
      <c r="B10241" s="1"/>
    </row>
    <row r="10242" spans="1:2">
      <c r="A10242" s="1"/>
      <c r="B10242" s="1"/>
    </row>
    <row r="10243" spans="1:2">
      <c r="A10243" s="1"/>
      <c r="B10243" s="1"/>
    </row>
    <row r="10244" spans="1:2">
      <c r="A10244" s="1"/>
      <c r="B10244" s="1"/>
    </row>
    <row r="10245" spans="1:2">
      <c r="A10245" s="1"/>
      <c r="B10245" s="1"/>
    </row>
    <row r="10246" spans="1:2">
      <c r="A10246" s="1"/>
      <c r="B10246" s="1"/>
    </row>
    <row r="10247" spans="1:2">
      <c r="A10247" s="1"/>
      <c r="B10247" s="1"/>
    </row>
    <row r="10248" spans="1:2">
      <c r="A10248" s="1"/>
      <c r="B10248" s="1"/>
    </row>
    <row r="10249" spans="1:2">
      <c r="A10249" s="1"/>
      <c r="B10249" s="1"/>
    </row>
    <row r="10250" spans="1:2">
      <c r="A10250" s="1"/>
      <c r="B10250" s="1"/>
    </row>
    <row r="10251" spans="1:2">
      <c r="A10251" s="1"/>
      <c r="B10251" s="1"/>
    </row>
    <row r="10252" spans="1:2">
      <c r="A10252" s="1"/>
      <c r="B10252" s="1"/>
    </row>
    <row r="10253" spans="1:2">
      <c r="A10253" s="1"/>
      <c r="B10253" s="1"/>
    </row>
    <row r="10254" spans="1:2">
      <c r="A10254" s="1"/>
      <c r="B10254" s="1"/>
    </row>
    <row r="10255" spans="1:2">
      <c r="A10255" s="1"/>
      <c r="B10255" s="1"/>
    </row>
    <row r="10256" spans="1:2">
      <c r="A10256" s="1"/>
      <c r="B10256" s="1"/>
    </row>
    <row r="10257" spans="1:2">
      <c r="A10257" s="1"/>
      <c r="B10257" s="1"/>
    </row>
    <row r="10258" spans="1:2">
      <c r="A10258" s="1"/>
      <c r="B10258" s="1"/>
    </row>
    <row r="10259" spans="1:2">
      <c r="A10259" s="1"/>
      <c r="B10259" s="1"/>
    </row>
    <row r="10260" spans="1:2">
      <c r="A10260" s="1"/>
      <c r="B10260" s="1"/>
    </row>
    <row r="10261" spans="1:2">
      <c r="A10261" s="1"/>
      <c r="B10261" s="1"/>
    </row>
    <row r="10262" spans="1:2">
      <c r="A10262" s="1"/>
      <c r="B10262" s="1"/>
    </row>
    <row r="10263" spans="1:2">
      <c r="A10263" s="1"/>
      <c r="B10263" s="1"/>
    </row>
    <row r="10264" spans="1:2">
      <c r="A10264" s="1"/>
      <c r="B10264" s="1"/>
    </row>
    <row r="10265" spans="1:2">
      <c r="A10265" s="1"/>
      <c r="B10265" s="1"/>
    </row>
    <row r="10266" spans="1:2">
      <c r="A10266" s="1"/>
      <c r="B10266" s="1"/>
    </row>
    <row r="10267" spans="1:2">
      <c r="A10267" s="1"/>
      <c r="B10267" s="1"/>
    </row>
    <row r="10268" spans="1:2">
      <c r="A10268" s="1"/>
      <c r="B10268" s="1"/>
    </row>
    <row r="10269" spans="1:2">
      <c r="A10269" s="1"/>
      <c r="B10269" s="1"/>
    </row>
    <row r="10270" spans="1:2">
      <c r="A10270" s="1"/>
      <c r="B10270" s="1"/>
    </row>
    <row r="10271" spans="1:2">
      <c r="A10271" s="1"/>
      <c r="B10271" s="1"/>
    </row>
    <row r="10272" spans="1:2">
      <c r="A10272" s="1"/>
      <c r="B10272" s="1"/>
    </row>
    <row r="10273" spans="1:2">
      <c r="A10273" s="1"/>
      <c r="B10273" s="1"/>
    </row>
    <row r="10274" spans="1:2">
      <c r="A10274" s="1"/>
      <c r="B10274" s="1"/>
    </row>
    <row r="10275" spans="1:2">
      <c r="A10275" s="1"/>
      <c r="B10275" s="1"/>
    </row>
    <row r="10276" spans="1:2">
      <c r="A10276" s="1"/>
      <c r="B10276" s="1"/>
    </row>
    <row r="10277" spans="1:2">
      <c r="A10277" s="1"/>
      <c r="B10277" s="1"/>
    </row>
    <row r="10278" spans="1:2">
      <c r="A10278" s="1"/>
      <c r="B10278" s="1"/>
    </row>
    <row r="10279" spans="1:2">
      <c r="A10279" s="1"/>
      <c r="B10279" s="1"/>
    </row>
    <row r="10280" spans="1:2">
      <c r="A10280" s="1"/>
      <c r="B10280" s="1"/>
    </row>
    <row r="10281" spans="1:2">
      <c r="A10281" s="1"/>
      <c r="B10281" s="1"/>
    </row>
    <row r="10282" spans="1:2">
      <c r="A10282" s="1"/>
      <c r="B10282" s="1"/>
    </row>
    <row r="10283" spans="1:2">
      <c r="A10283" s="1"/>
      <c r="B10283" s="1"/>
    </row>
    <row r="10284" spans="1:2">
      <c r="A10284" s="1"/>
      <c r="B10284" s="1"/>
    </row>
    <row r="10285" spans="1:2">
      <c r="A10285" s="1"/>
      <c r="B10285" s="1"/>
    </row>
    <row r="10286" spans="1:2">
      <c r="A10286" s="1"/>
      <c r="B10286" s="1"/>
    </row>
    <row r="10287" spans="1:2">
      <c r="A10287" s="1"/>
      <c r="B10287" s="1"/>
    </row>
    <row r="10288" spans="1:2">
      <c r="A10288" s="1"/>
      <c r="B10288" s="1"/>
    </row>
    <row r="10289" spans="1:2">
      <c r="A10289" s="1"/>
      <c r="B10289" s="1"/>
    </row>
    <row r="10290" spans="1:2">
      <c r="A10290" s="1"/>
      <c r="B10290" s="1"/>
    </row>
    <row r="10291" spans="1:2">
      <c r="A10291" s="1"/>
      <c r="B10291" s="1"/>
    </row>
    <row r="10292" spans="1:2">
      <c r="A10292" s="1"/>
      <c r="B10292" s="1"/>
    </row>
    <row r="10293" spans="1:2">
      <c r="A10293" s="1"/>
      <c r="B10293" s="1"/>
    </row>
    <row r="10294" spans="1:2">
      <c r="A10294" s="1"/>
      <c r="B10294" s="1"/>
    </row>
    <row r="10295" spans="1:2">
      <c r="A10295" s="1"/>
      <c r="B10295" s="1"/>
    </row>
    <row r="10296" spans="1:2">
      <c r="A10296" s="1"/>
      <c r="B10296" s="1"/>
    </row>
    <row r="10297" spans="1:2">
      <c r="A10297" s="1"/>
      <c r="B10297" s="1"/>
    </row>
    <row r="10298" spans="1:2">
      <c r="A10298" s="1"/>
      <c r="B10298" s="1"/>
    </row>
    <row r="10299" spans="1:2">
      <c r="A10299" s="1"/>
      <c r="B10299" s="1"/>
    </row>
    <row r="10300" spans="1:2">
      <c r="A10300" s="1"/>
      <c r="B10300" s="1"/>
    </row>
    <row r="10301" spans="1:2">
      <c r="A10301" s="1"/>
      <c r="B10301" s="1"/>
    </row>
    <row r="10302" spans="1:2">
      <c r="A10302" s="1"/>
      <c r="B10302" s="1"/>
    </row>
    <row r="10303" spans="1:2">
      <c r="A10303" s="1"/>
      <c r="B10303" s="1"/>
    </row>
    <row r="10304" spans="1:2">
      <c r="A10304" s="1"/>
      <c r="B10304" s="1"/>
    </row>
    <row r="10305" spans="1:2">
      <c r="A10305" s="1"/>
      <c r="B10305" s="1"/>
    </row>
    <row r="10306" spans="1:2">
      <c r="A10306" s="1"/>
      <c r="B10306" s="1"/>
    </row>
    <row r="10307" spans="1:2">
      <c r="A10307" s="1"/>
      <c r="B10307" s="1"/>
    </row>
    <row r="10308" spans="1:2">
      <c r="A10308" s="1"/>
      <c r="B10308" s="1"/>
    </row>
    <row r="10309" spans="1:2">
      <c r="A10309" s="1"/>
      <c r="B10309" s="1"/>
    </row>
    <row r="10310" spans="1:2">
      <c r="A10310" s="1"/>
      <c r="B10310" s="1"/>
    </row>
    <row r="10311" spans="1:2">
      <c r="A10311" s="1"/>
      <c r="B10311" s="1"/>
    </row>
    <row r="10312" spans="1:2">
      <c r="A10312" s="1"/>
      <c r="B10312" s="1"/>
    </row>
    <row r="10313" spans="1:2">
      <c r="A10313" s="1"/>
      <c r="B10313" s="1"/>
    </row>
    <row r="10314" spans="1:2">
      <c r="A10314" s="1"/>
      <c r="B10314" s="1"/>
    </row>
    <row r="10315" spans="1:2">
      <c r="A10315" s="1"/>
      <c r="B10315" s="1"/>
    </row>
    <row r="10316" spans="1:2">
      <c r="A10316" s="1"/>
      <c r="B10316" s="1"/>
    </row>
    <row r="10317" spans="1:2">
      <c r="A10317" s="1"/>
      <c r="B10317" s="1"/>
    </row>
    <row r="10318" spans="1:2">
      <c r="A10318" s="1"/>
      <c r="B10318" s="1"/>
    </row>
    <row r="10319" spans="1:2">
      <c r="A10319" s="1"/>
      <c r="B10319" s="1"/>
    </row>
    <row r="10320" spans="1:2">
      <c r="A10320" s="1"/>
      <c r="B10320" s="1"/>
    </row>
    <row r="10321" spans="1:2">
      <c r="A10321" s="1"/>
      <c r="B10321" s="1"/>
    </row>
    <row r="10322" spans="1:2">
      <c r="A10322" s="1"/>
      <c r="B10322" s="1"/>
    </row>
    <row r="10323" spans="1:2">
      <c r="A10323" s="1"/>
      <c r="B10323" s="1"/>
    </row>
    <row r="10324" spans="1:2">
      <c r="A10324" s="1"/>
      <c r="B10324" s="1"/>
    </row>
    <row r="10325" spans="1:2">
      <c r="A10325" s="1"/>
      <c r="B10325" s="1"/>
    </row>
    <row r="10326" spans="1:2">
      <c r="A10326" s="1"/>
      <c r="B10326" s="1"/>
    </row>
    <row r="10327" spans="1:2">
      <c r="A10327" s="1"/>
      <c r="B10327" s="1"/>
    </row>
    <row r="10328" spans="1:2">
      <c r="A10328" s="1"/>
      <c r="B10328" s="1"/>
    </row>
    <row r="10329" spans="1:2">
      <c r="A10329" s="1"/>
      <c r="B10329" s="1"/>
    </row>
    <row r="10330" spans="1:2">
      <c r="A10330" s="1"/>
      <c r="B10330" s="1"/>
    </row>
    <row r="10331" spans="1:2">
      <c r="A10331" s="1"/>
      <c r="B10331" s="1"/>
    </row>
    <row r="10332" spans="1:2">
      <c r="A10332" s="1"/>
      <c r="B10332" s="1"/>
    </row>
    <row r="10333" spans="1:2">
      <c r="A10333" s="1"/>
      <c r="B10333" s="1"/>
    </row>
    <row r="10334" spans="1:2">
      <c r="A10334" s="1"/>
      <c r="B10334" s="1"/>
    </row>
    <row r="10335" spans="1:2">
      <c r="A10335" s="1"/>
      <c r="B10335" s="1"/>
    </row>
    <row r="10336" spans="1:2">
      <c r="A10336" s="1"/>
      <c r="B10336" s="1"/>
    </row>
    <row r="10337" spans="1:2">
      <c r="A10337" s="1"/>
      <c r="B10337" s="1"/>
    </row>
    <row r="10338" spans="1:2">
      <c r="A10338" s="1"/>
      <c r="B10338" s="1"/>
    </row>
    <row r="10339" spans="1:2">
      <c r="A10339" s="1"/>
      <c r="B10339" s="1"/>
    </row>
    <row r="10340" spans="1:2">
      <c r="A10340" s="1"/>
      <c r="B10340" s="1"/>
    </row>
    <row r="10341" spans="1:2">
      <c r="A10341" s="1"/>
      <c r="B10341" s="1"/>
    </row>
    <row r="10342" spans="1:2">
      <c r="A10342" s="1"/>
      <c r="B10342" s="1"/>
    </row>
    <row r="10343" spans="1:2">
      <c r="A10343" s="1"/>
      <c r="B10343" s="1"/>
    </row>
    <row r="10344" spans="1:2">
      <c r="A10344" s="1"/>
      <c r="B10344" s="1"/>
    </row>
    <row r="10345" spans="1:2">
      <c r="A10345" s="1"/>
      <c r="B10345" s="1"/>
    </row>
    <row r="10346" spans="1:2">
      <c r="A10346" s="1"/>
      <c r="B10346" s="1"/>
    </row>
    <row r="10347" spans="1:2">
      <c r="A10347" s="1"/>
      <c r="B10347" s="1"/>
    </row>
    <row r="10348" spans="1:2">
      <c r="A10348" s="1"/>
      <c r="B10348" s="1"/>
    </row>
    <row r="10349" spans="1:2">
      <c r="A10349" s="1"/>
      <c r="B10349" s="1"/>
    </row>
    <row r="10350" spans="1:2">
      <c r="A10350" s="1"/>
      <c r="B10350" s="1"/>
    </row>
    <row r="10351" spans="1:2">
      <c r="A10351" s="1"/>
      <c r="B10351" s="1"/>
    </row>
    <row r="10352" spans="1:2">
      <c r="A10352" s="1"/>
      <c r="B10352" s="1"/>
    </row>
    <row r="10353" spans="1:2">
      <c r="A10353" s="1"/>
      <c r="B10353" s="1"/>
    </row>
    <row r="10354" spans="1:2">
      <c r="A10354" s="1"/>
      <c r="B10354" s="1"/>
    </row>
    <row r="10355" spans="1:2">
      <c r="A10355" s="1"/>
      <c r="B10355" s="1"/>
    </row>
    <row r="10356" spans="1:2">
      <c r="A10356" s="1"/>
      <c r="B10356" s="1"/>
    </row>
    <row r="10357" spans="1:2">
      <c r="A10357" s="1"/>
      <c r="B10357" s="1"/>
    </row>
    <row r="10358" spans="1:2">
      <c r="A10358" s="1"/>
      <c r="B10358" s="1"/>
    </row>
    <row r="10359" spans="1:2">
      <c r="A10359" s="1"/>
      <c r="B10359" s="1"/>
    </row>
    <row r="10360" spans="1:2">
      <c r="A10360" s="1"/>
      <c r="B10360" s="1"/>
    </row>
    <row r="10361" spans="1:2">
      <c r="A10361" s="1"/>
      <c r="B10361" s="1"/>
    </row>
    <row r="10362" spans="1:2">
      <c r="A10362" s="1"/>
      <c r="B10362" s="1"/>
    </row>
    <row r="10363" spans="1:2">
      <c r="A10363" s="1"/>
      <c r="B10363" s="1"/>
    </row>
    <row r="10364" spans="1:2">
      <c r="A10364" s="1"/>
      <c r="B10364" s="1"/>
    </row>
    <row r="10365" spans="1:2">
      <c r="A10365" s="1"/>
      <c r="B10365" s="1"/>
    </row>
    <row r="10366" spans="1:2">
      <c r="A10366" s="1"/>
      <c r="B10366" s="1"/>
    </row>
    <row r="10367" spans="1:2">
      <c r="A10367" s="1"/>
      <c r="B10367" s="1"/>
    </row>
    <row r="10368" spans="1:2">
      <c r="A10368" s="1"/>
      <c r="B10368" s="1"/>
    </row>
    <row r="10369" spans="1:2">
      <c r="A10369" s="1"/>
      <c r="B10369" s="1"/>
    </row>
    <row r="10370" spans="1:2">
      <c r="A10370" s="1"/>
      <c r="B10370" s="1"/>
    </row>
    <row r="10371" spans="1:2">
      <c r="A10371" s="1"/>
      <c r="B10371" s="1"/>
    </row>
    <row r="10372" spans="1:2">
      <c r="A10372" s="1"/>
      <c r="B10372" s="1"/>
    </row>
    <row r="10373" spans="1:2">
      <c r="A10373" s="1"/>
      <c r="B10373" s="1"/>
    </row>
    <row r="10374" spans="1:2">
      <c r="A10374" s="1"/>
      <c r="B10374" s="1"/>
    </row>
    <row r="10375" spans="1:2">
      <c r="A10375" s="1"/>
      <c r="B10375" s="1"/>
    </row>
    <row r="10376" spans="1:2">
      <c r="A10376" s="1"/>
      <c r="B10376" s="1"/>
    </row>
    <row r="10377" spans="1:2">
      <c r="A10377" s="1"/>
      <c r="B10377" s="1"/>
    </row>
    <row r="10378" spans="1:2">
      <c r="A10378" s="1"/>
      <c r="B10378" s="1"/>
    </row>
    <row r="10379" spans="1:2">
      <c r="A10379" s="1"/>
      <c r="B10379" s="1"/>
    </row>
    <row r="10380" spans="1:2">
      <c r="A10380" s="1"/>
      <c r="B10380" s="1"/>
    </row>
    <row r="10381" spans="1:2">
      <c r="A10381" s="1"/>
      <c r="B10381" s="1"/>
    </row>
    <row r="10382" spans="1:2">
      <c r="A10382" s="1"/>
      <c r="B10382" s="1"/>
    </row>
    <row r="10383" spans="1:2">
      <c r="A10383" s="1"/>
      <c r="B10383" s="1"/>
    </row>
    <row r="10384" spans="1:2">
      <c r="A10384" s="1"/>
      <c r="B10384" s="1"/>
    </row>
    <row r="10385" spans="1:2">
      <c r="A10385" s="1"/>
      <c r="B10385" s="1"/>
    </row>
    <row r="10386" spans="1:2">
      <c r="A10386" s="1"/>
      <c r="B10386" s="1"/>
    </row>
    <row r="10387" spans="1:2">
      <c r="A10387" s="1"/>
      <c r="B10387" s="1"/>
    </row>
    <row r="10388" spans="1:2">
      <c r="A10388" s="1"/>
      <c r="B10388" s="1"/>
    </row>
    <row r="10389" spans="1:2">
      <c r="A10389" s="1"/>
      <c r="B10389" s="1"/>
    </row>
    <row r="10390" spans="1:2">
      <c r="A10390" s="1"/>
      <c r="B10390" s="1"/>
    </row>
    <row r="10391" spans="1:2">
      <c r="A10391" s="1"/>
      <c r="B10391" s="1"/>
    </row>
    <row r="10392" spans="1:2">
      <c r="A10392" s="1"/>
      <c r="B10392" s="1"/>
    </row>
    <row r="10393" spans="1:2">
      <c r="A10393" s="1"/>
      <c r="B10393" s="1"/>
    </row>
    <row r="10394" spans="1:2">
      <c r="A10394" s="1"/>
      <c r="B10394" s="1"/>
    </row>
    <row r="10395" spans="1:2">
      <c r="A10395" s="1"/>
      <c r="B10395" s="1"/>
    </row>
    <row r="10396" spans="1:2">
      <c r="A10396" s="1"/>
      <c r="B10396" s="1"/>
    </row>
    <row r="10397" spans="1:2">
      <c r="A10397" s="1"/>
      <c r="B10397" s="1"/>
    </row>
    <row r="10398" spans="1:2">
      <c r="A10398" s="1"/>
      <c r="B10398" s="1"/>
    </row>
    <row r="10399" spans="1:2">
      <c r="A10399" s="1"/>
      <c r="B10399" s="1"/>
    </row>
    <row r="10400" spans="1:2">
      <c r="A10400" s="1"/>
      <c r="B10400" s="1"/>
    </row>
    <row r="10401" spans="1:2">
      <c r="A10401" s="1"/>
      <c r="B10401" s="1"/>
    </row>
    <row r="10402" spans="1:2">
      <c r="A10402" s="1"/>
      <c r="B10402" s="1"/>
    </row>
    <row r="10403" spans="1:2">
      <c r="A10403" s="1"/>
      <c r="B10403" s="1"/>
    </row>
    <row r="10404" spans="1:2">
      <c r="A10404" s="1"/>
      <c r="B10404" s="1"/>
    </row>
    <row r="10405" spans="1:2">
      <c r="A10405" s="1"/>
      <c r="B10405" s="1"/>
    </row>
    <row r="10406" spans="1:2">
      <c r="A10406" s="1"/>
      <c r="B10406" s="1"/>
    </row>
    <row r="10407" spans="1:2">
      <c r="A10407" s="1"/>
      <c r="B10407" s="1"/>
    </row>
    <row r="10408" spans="1:2">
      <c r="A10408" s="1"/>
      <c r="B10408" s="1"/>
    </row>
    <row r="10409" spans="1:2">
      <c r="A10409" s="1"/>
      <c r="B10409" s="1"/>
    </row>
    <row r="10410" spans="1:2">
      <c r="A10410" s="1"/>
      <c r="B10410" s="1"/>
    </row>
    <row r="10411" spans="1:2">
      <c r="A10411" s="1"/>
      <c r="B10411" s="1"/>
    </row>
    <row r="10412" spans="1:2">
      <c r="A10412" s="1"/>
      <c r="B10412" s="1"/>
    </row>
    <row r="10413" spans="1:2">
      <c r="A10413" s="1"/>
      <c r="B10413" s="1"/>
    </row>
    <row r="10414" spans="1:2">
      <c r="A10414" s="1"/>
      <c r="B10414" s="1"/>
    </row>
    <row r="10415" spans="1:2">
      <c r="A10415" s="1"/>
      <c r="B10415" s="1"/>
    </row>
    <row r="10416" spans="1:2">
      <c r="A10416" s="1"/>
      <c r="B10416" s="1"/>
    </row>
    <row r="10417" spans="1:2">
      <c r="A10417" s="1"/>
      <c r="B10417" s="1"/>
    </row>
    <row r="10418" spans="1:2">
      <c r="A10418" s="1"/>
      <c r="B10418" s="1"/>
    </row>
    <row r="10419" spans="1:2">
      <c r="A10419" s="1"/>
      <c r="B10419" s="1"/>
    </row>
    <row r="10420" spans="1:2">
      <c r="A10420" s="1"/>
      <c r="B10420" s="1"/>
    </row>
    <row r="10421" spans="1:2">
      <c r="A10421" s="1"/>
      <c r="B10421" s="1"/>
    </row>
    <row r="10422" spans="1:2">
      <c r="A10422" s="1"/>
      <c r="B10422" s="1"/>
    </row>
    <row r="10423" spans="1:2">
      <c r="A10423" s="1"/>
      <c r="B10423" s="1"/>
    </row>
    <row r="10424" spans="1:2">
      <c r="A10424" s="1"/>
      <c r="B10424" s="1"/>
    </row>
    <row r="10425" spans="1:2">
      <c r="A10425" s="1"/>
      <c r="B10425" s="1"/>
    </row>
    <row r="10426" spans="1:2">
      <c r="A10426" s="1"/>
      <c r="B10426" s="1"/>
    </row>
    <row r="10427" spans="1:2">
      <c r="A10427" s="1"/>
      <c r="B10427" s="1"/>
    </row>
    <row r="10428" spans="1:2">
      <c r="A10428" s="1"/>
      <c r="B10428" s="1"/>
    </row>
    <row r="10429" spans="1:2">
      <c r="A10429" s="1"/>
      <c r="B10429" s="1"/>
    </row>
    <row r="10430" spans="1:2">
      <c r="A10430" s="1"/>
      <c r="B10430" s="1"/>
    </row>
    <row r="10431" spans="1:2">
      <c r="A10431" s="1"/>
      <c r="B10431" s="1"/>
    </row>
    <row r="10432" spans="1:2">
      <c r="A10432" s="1"/>
      <c r="B10432" s="1"/>
    </row>
    <row r="10433" spans="1:2">
      <c r="A10433" s="1"/>
      <c r="B10433" s="1"/>
    </row>
    <row r="10434" spans="1:2">
      <c r="A10434" s="1"/>
      <c r="B10434" s="1"/>
    </row>
    <row r="10435" spans="1:2">
      <c r="A10435" s="1"/>
      <c r="B10435" s="1"/>
    </row>
    <row r="10436" spans="1:2">
      <c r="A10436" s="1"/>
      <c r="B10436" s="1"/>
    </row>
    <row r="10437" spans="1:2">
      <c r="A10437" s="1"/>
      <c r="B10437" s="1"/>
    </row>
    <row r="10438" spans="1:2">
      <c r="A10438" s="1"/>
      <c r="B10438" s="1"/>
    </row>
    <row r="10439" spans="1:2">
      <c r="A10439" s="1"/>
      <c r="B10439" s="1"/>
    </row>
    <row r="10440" spans="1:2">
      <c r="A10440" s="1"/>
      <c r="B10440" s="1"/>
    </row>
    <row r="10441" spans="1:2">
      <c r="A10441" s="1"/>
      <c r="B10441" s="1"/>
    </row>
    <row r="10442" spans="1:2">
      <c r="A10442" s="1"/>
      <c r="B10442" s="1"/>
    </row>
    <row r="10443" spans="1:2">
      <c r="A10443" s="1"/>
      <c r="B10443" s="1"/>
    </row>
    <row r="10444" spans="1:2">
      <c r="A10444" s="1"/>
      <c r="B10444" s="1"/>
    </row>
    <row r="10445" spans="1:2">
      <c r="A10445" s="1"/>
      <c r="B10445" s="1"/>
    </row>
    <row r="10446" spans="1:2">
      <c r="A10446" s="1"/>
      <c r="B10446" s="1"/>
    </row>
    <row r="10447" spans="1:2">
      <c r="A10447" s="1"/>
      <c r="B10447" s="1"/>
    </row>
    <row r="10448" spans="1:2">
      <c r="A10448" s="1"/>
      <c r="B10448" s="1"/>
    </row>
    <row r="10449" spans="1:2">
      <c r="A10449" s="1"/>
      <c r="B10449" s="1"/>
    </row>
    <row r="10450" spans="1:2">
      <c r="A10450" s="1"/>
      <c r="B10450" s="1"/>
    </row>
    <row r="10451" spans="1:2">
      <c r="A10451" s="1"/>
      <c r="B10451" s="1"/>
    </row>
    <row r="10452" spans="1:2">
      <c r="A10452" s="1"/>
      <c r="B10452" s="1"/>
    </row>
    <row r="10453" spans="1:2">
      <c r="A10453" s="1"/>
      <c r="B10453" s="1"/>
    </row>
    <row r="10454" spans="1:2">
      <c r="A10454" s="1"/>
      <c r="B10454" s="1"/>
    </row>
    <row r="10455" spans="1:2">
      <c r="A10455" s="1"/>
      <c r="B10455" s="1"/>
    </row>
    <row r="10456" spans="1:2">
      <c r="A10456" s="1"/>
      <c r="B10456" s="1"/>
    </row>
    <row r="10457" spans="1:2">
      <c r="A10457" s="1"/>
      <c r="B10457" s="1"/>
    </row>
    <row r="10458" spans="1:2">
      <c r="A10458" s="1"/>
      <c r="B10458" s="1"/>
    </row>
    <row r="10459" spans="1:2">
      <c r="A10459" s="1"/>
      <c r="B10459" s="1"/>
    </row>
    <row r="10460" spans="1:2">
      <c r="A10460" s="1"/>
      <c r="B10460" s="1"/>
    </row>
    <row r="10461" spans="1:2">
      <c r="A10461" s="1"/>
      <c r="B10461" s="1"/>
    </row>
    <row r="10462" spans="1:2">
      <c r="A10462" s="1"/>
      <c r="B10462" s="1"/>
    </row>
    <row r="10463" spans="1:2">
      <c r="A10463" s="1"/>
      <c r="B10463" s="1"/>
    </row>
    <row r="10464" spans="1:2">
      <c r="A10464" s="1"/>
      <c r="B10464" s="1"/>
    </row>
    <row r="10465" spans="1:2">
      <c r="A10465" s="1"/>
      <c r="B10465" s="1"/>
    </row>
    <row r="10466" spans="1:2">
      <c r="A10466" s="1"/>
      <c r="B10466" s="1"/>
    </row>
    <row r="10467" spans="1:2">
      <c r="A10467" s="1"/>
      <c r="B10467" s="1"/>
    </row>
    <row r="10468" spans="1:2">
      <c r="A10468" s="1"/>
      <c r="B10468" s="1"/>
    </row>
    <row r="10469" spans="1:2">
      <c r="A10469" s="1"/>
      <c r="B10469" s="1"/>
    </row>
    <row r="10470" spans="1:2">
      <c r="A10470" s="1"/>
      <c r="B10470" s="1"/>
    </row>
    <row r="10471" spans="1:2">
      <c r="A10471" s="1"/>
      <c r="B10471" s="1"/>
    </row>
    <row r="10472" spans="1:2">
      <c r="A10472" s="1"/>
      <c r="B10472" s="1"/>
    </row>
    <row r="10473" spans="1:2">
      <c r="A10473" s="1"/>
      <c r="B10473" s="1"/>
    </row>
    <row r="10474" spans="1:2">
      <c r="A10474" s="1"/>
      <c r="B10474" s="1"/>
    </row>
    <row r="10475" spans="1:2">
      <c r="A10475" s="1"/>
      <c r="B10475" s="1"/>
    </row>
    <row r="10476" spans="1:2">
      <c r="A10476" s="1"/>
      <c r="B10476" s="1"/>
    </row>
    <row r="10477" spans="1:2">
      <c r="A10477" s="1"/>
      <c r="B10477" s="1"/>
    </row>
    <row r="10478" spans="1:2">
      <c r="A10478" s="1"/>
      <c r="B10478" s="1"/>
    </row>
    <row r="10479" spans="1:2">
      <c r="A10479" s="1"/>
      <c r="B10479" s="1"/>
    </row>
    <row r="10480" spans="1:2">
      <c r="A10480" s="1"/>
      <c r="B10480" s="1"/>
    </row>
    <row r="10481" spans="1:2">
      <c r="A10481" s="1"/>
      <c r="B10481" s="1"/>
    </row>
    <row r="10482" spans="1:2">
      <c r="A10482" s="1"/>
      <c r="B10482" s="1"/>
    </row>
    <row r="10483" spans="1:2">
      <c r="A10483" s="1"/>
      <c r="B10483" s="1"/>
    </row>
    <row r="10484" spans="1:2">
      <c r="A10484" s="1"/>
      <c r="B10484" s="1"/>
    </row>
    <row r="10485" spans="1:2">
      <c r="A10485" s="1"/>
      <c r="B10485" s="1"/>
    </row>
    <row r="10486" spans="1:2">
      <c r="A10486" s="1"/>
      <c r="B10486" s="1"/>
    </row>
    <row r="10487" spans="1:2">
      <c r="A10487" s="1"/>
      <c r="B10487" s="1"/>
    </row>
    <row r="10488" spans="1:2">
      <c r="A10488" s="1"/>
      <c r="B10488" s="1"/>
    </row>
    <row r="10489" spans="1:2">
      <c r="A10489" s="1"/>
      <c r="B10489" s="1"/>
    </row>
    <row r="10490" spans="1:2">
      <c r="A10490" s="1"/>
      <c r="B10490" s="1"/>
    </row>
    <row r="10491" spans="1:2">
      <c r="A10491" s="1"/>
      <c r="B10491" s="1"/>
    </row>
    <row r="10492" spans="1:2">
      <c r="A10492" s="1"/>
      <c r="B10492" s="1"/>
    </row>
    <row r="10493" spans="1:2">
      <c r="A10493" s="1"/>
      <c r="B10493" s="1"/>
    </row>
    <row r="10494" spans="1:2">
      <c r="A10494" s="1"/>
      <c r="B10494" s="1"/>
    </row>
    <row r="10495" spans="1:2">
      <c r="A10495" s="1"/>
      <c r="B10495" s="1"/>
    </row>
    <row r="10496" spans="1:2">
      <c r="A10496" s="1"/>
      <c r="B10496" s="1"/>
    </row>
    <row r="10497" spans="1:2">
      <c r="A10497" s="1"/>
      <c r="B10497" s="1"/>
    </row>
    <row r="10498" spans="1:2">
      <c r="A10498" s="1"/>
      <c r="B10498" s="1"/>
    </row>
    <row r="10499" spans="1:2">
      <c r="A10499" s="1"/>
      <c r="B10499" s="1"/>
    </row>
    <row r="10500" spans="1:2">
      <c r="A10500" s="1"/>
      <c r="B10500" s="1"/>
    </row>
    <row r="10501" spans="1:2">
      <c r="A10501" s="1"/>
      <c r="B10501" s="1"/>
    </row>
    <row r="10502" spans="1:2">
      <c r="A10502" s="1"/>
      <c r="B10502" s="1"/>
    </row>
    <row r="10503" spans="1:2">
      <c r="A10503" s="1"/>
      <c r="B10503" s="1"/>
    </row>
    <row r="10504" spans="1:2">
      <c r="A10504" s="1"/>
      <c r="B10504" s="1"/>
    </row>
    <row r="10505" spans="1:2">
      <c r="A10505" s="1"/>
      <c r="B10505" s="1"/>
    </row>
    <row r="10506" spans="1:2">
      <c r="A10506" s="1"/>
      <c r="B10506" s="1"/>
    </row>
    <row r="10507" spans="1:2">
      <c r="A10507" s="1"/>
      <c r="B10507" s="1"/>
    </row>
    <row r="10508" spans="1:2">
      <c r="A10508" s="1"/>
      <c r="B10508" s="1"/>
    </row>
    <row r="10509" spans="1:2">
      <c r="A10509" s="1"/>
      <c r="B10509" s="1"/>
    </row>
    <row r="10510" spans="1:2">
      <c r="A10510" s="1"/>
      <c r="B10510" s="1"/>
    </row>
    <row r="10511" spans="1:2">
      <c r="A10511" s="1"/>
      <c r="B10511" s="1"/>
    </row>
    <row r="10512" spans="1:2">
      <c r="A10512" s="1"/>
      <c r="B10512" s="1"/>
    </row>
    <row r="10513" spans="1:2">
      <c r="A10513" s="1"/>
      <c r="B10513" s="1"/>
    </row>
    <row r="10514" spans="1:2">
      <c r="A10514" s="1"/>
      <c r="B10514" s="1"/>
    </row>
    <row r="10515" spans="1:2">
      <c r="A10515" s="1"/>
      <c r="B10515" s="1"/>
    </row>
    <row r="10516" spans="1:2">
      <c r="A10516" s="1"/>
      <c r="B10516" s="1"/>
    </row>
    <row r="10517" spans="1:2">
      <c r="A10517" s="1"/>
      <c r="B10517" s="1"/>
    </row>
    <row r="10518" spans="1:2">
      <c r="A10518" s="1"/>
      <c r="B10518" s="1"/>
    </row>
    <row r="10519" spans="1:2">
      <c r="A10519" s="1"/>
      <c r="B10519" s="1"/>
    </row>
    <row r="10520" spans="1:2">
      <c r="A10520" s="1"/>
      <c r="B10520" s="1"/>
    </row>
    <row r="10521" spans="1:2">
      <c r="A10521" s="1"/>
      <c r="B10521" s="1"/>
    </row>
    <row r="10522" spans="1:2">
      <c r="A10522" s="1"/>
      <c r="B10522" s="1"/>
    </row>
    <row r="10523" spans="1:2">
      <c r="A10523" s="1"/>
      <c r="B10523" s="1"/>
    </row>
    <row r="10524" spans="1:2">
      <c r="A10524" s="1"/>
      <c r="B10524" s="1"/>
    </row>
    <row r="10525" spans="1:2">
      <c r="A10525" s="1"/>
      <c r="B10525" s="1"/>
    </row>
    <row r="10526" spans="1:2">
      <c r="A10526" s="1"/>
      <c r="B10526" s="1"/>
    </row>
    <row r="10527" spans="1:2">
      <c r="A10527" s="1"/>
      <c r="B10527" s="1"/>
    </row>
    <row r="10528" spans="1:2">
      <c r="A10528" s="1"/>
      <c r="B10528" s="1"/>
    </row>
    <row r="10529" spans="1:2">
      <c r="A10529" s="1"/>
      <c r="B10529" s="1"/>
    </row>
    <row r="10530" spans="1:2">
      <c r="A10530" s="1"/>
      <c r="B10530" s="1"/>
    </row>
    <row r="10531" spans="1:2">
      <c r="A10531" s="1"/>
      <c r="B10531" s="1"/>
    </row>
    <row r="10532" spans="1:2">
      <c r="A10532" s="1"/>
      <c r="B10532" s="1"/>
    </row>
    <row r="10533" spans="1:2">
      <c r="A10533" s="1"/>
      <c r="B10533" s="1"/>
    </row>
    <row r="10534" spans="1:2">
      <c r="A10534" s="1"/>
      <c r="B10534" s="1"/>
    </row>
    <row r="10535" spans="1:2">
      <c r="A10535" s="1"/>
      <c r="B10535" s="1"/>
    </row>
    <row r="10536" spans="1:2">
      <c r="A10536" s="1"/>
      <c r="B10536" s="1"/>
    </row>
    <row r="10537" spans="1:2">
      <c r="A10537" s="1"/>
      <c r="B10537" s="1"/>
    </row>
    <row r="10538" spans="1:2">
      <c r="A10538" s="1"/>
      <c r="B10538" s="1"/>
    </row>
    <row r="10539" spans="1:2">
      <c r="A10539" s="1"/>
      <c r="B10539" s="1"/>
    </row>
    <row r="10540" spans="1:2">
      <c r="A10540" s="1"/>
      <c r="B10540" s="1"/>
    </row>
    <row r="10541" spans="1:2">
      <c r="A10541" s="1"/>
      <c r="B10541" s="1"/>
    </row>
    <row r="10542" spans="1:2">
      <c r="A10542" s="1"/>
      <c r="B10542" s="1"/>
    </row>
    <row r="10543" spans="1:2">
      <c r="A10543" s="1"/>
      <c r="B10543" s="1"/>
    </row>
    <row r="10544" spans="1:2">
      <c r="A10544" s="1"/>
      <c r="B10544" s="1"/>
    </row>
    <row r="10545" spans="1:2">
      <c r="A10545" s="1"/>
      <c r="B10545" s="1"/>
    </row>
    <row r="10546" spans="1:2">
      <c r="A10546" s="1"/>
      <c r="B10546" s="1"/>
    </row>
    <row r="10547" spans="1:2">
      <c r="A10547" s="1"/>
      <c r="B10547" s="1"/>
    </row>
    <row r="10548" spans="1:2">
      <c r="A10548" s="1"/>
      <c r="B10548" s="1"/>
    </row>
    <row r="10549" spans="1:2">
      <c r="A10549" s="1"/>
      <c r="B10549" s="1"/>
    </row>
    <row r="10550" spans="1:2">
      <c r="A10550" s="1"/>
      <c r="B10550" s="1"/>
    </row>
    <row r="10551" spans="1:2">
      <c r="A10551" s="1"/>
      <c r="B10551" s="1"/>
    </row>
    <row r="10552" spans="1:2">
      <c r="A10552" s="1"/>
      <c r="B10552" s="1"/>
    </row>
    <row r="10553" spans="1:2">
      <c r="A10553" s="1"/>
      <c r="B10553" s="1"/>
    </row>
    <row r="10554" spans="1:2">
      <c r="A10554" s="1"/>
      <c r="B10554" s="1"/>
    </row>
    <row r="10555" spans="1:2">
      <c r="A10555" s="1"/>
      <c r="B10555" s="1"/>
    </row>
    <row r="10556" spans="1:2">
      <c r="A10556" s="1"/>
      <c r="B10556" s="1"/>
    </row>
    <row r="10557" spans="1:2">
      <c r="A10557" s="1"/>
      <c r="B10557" s="1"/>
    </row>
    <row r="10558" spans="1:2">
      <c r="A10558" s="1"/>
      <c r="B10558" s="1"/>
    </row>
    <row r="10559" spans="1:2">
      <c r="A10559" s="1"/>
      <c r="B10559" s="1"/>
    </row>
    <row r="10560" spans="1:2">
      <c r="A10560" s="1"/>
      <c r="B10560" s="1"/>
    </row>
    <row r="10561" spans="1:2">
      <c r="A10561" s="1"/>
      <c r="B10561" s="1"/>
    </row>
    <row r="10562" spans="1:2">
      <c r="A10562" s="1"/>
      <c r="B10562" s="1"/>
    </row>
    <row r="10563" spans="1:2">
      <c r="A10563" s="1"/>
      <c r="B10563" s="1"/>
    </row>
    <row r="10564" spans="1:2">
      <c r="A10564" s="1"/>
      <c r="B10564" s="1"/>
    </row>
    <row r="10565" spans="1:2">
      <c r="A10565" s="1"/>
      <c r="B10565" s="1"/>
    </row>
    <row r="10566" spans="1:2">
      <c r="A10566" s="1"/>
      <c r="B10566" s="1"/>
    </row>
    <row r="10567" spans="1:2">
      <c r="A10567" s="1"/>
      <c r="B10567" s="1"/>
    </row>
    <row r="10568" spans="1:2">
      <c r="A10568" s="1"/>
      <c r="B10568" s="1"/>
    </row>
    <row r="10569" spans="1:2">
      <c r="A10569" s="1"/>
      <c r="B10569" s="1"/>
    </row>
    <row r="10570" spans="1:2">
      <c r="A10570" s="1"/>
      <c r="B10570" s="1"/>
    </row>
    <row r="10571" spans="1:2">
      <c r="A10571" s="1"/>
      <c r="B10571" s="1"/>
    </row>
    <row r="10572" spans="1:2">
      <c r="A10572" s="1"/>
      <c r="B10572" s="1"/>
    </row>
    <row r="10573" spans="1:2">
      <c r="A10573" s="1"/>
      <c r="B10573" s="1"/>
    </row>
    <row r="10574" spans="1:2">
      <c r="A10574" s="1"/>
      <c r="B10574" s="1"/>
    </row>
    <row r="10575" spans="1:2">
      <c r="A10575" s="1"/>
      <c r="B10575" s="1"/>
    </row>
    <row r="10576" spans="1:2">
      <c r="A10576" s="1"/>
      <c r="B10576" s="1"/>
    </row>
    <row r="10577" spans="1:2">
      <c r="A10577" s="1"/>
      <c r="B10577" s="1"/>
    </row>
    <row r="10578" spans="1:2">
      <c r="A10578" s="1"/>
      <c r="B10578" s="1"/>
    </row>
    <row r="10579" spans="1:2">
      <c r="A10579" s="1"/>
      <c r="B10579" s="1"/>
    </row>
    <row r="10580" spans="1:2">
      <c r="A10580" s="1"/>
      <c r="B10580" s="1"/>
    </row>
    <row r="10581" spans="1:2">
      <c r="A10581" s="1"/>
      <c r="B10581" s="1"/>
    </row>
    <row r="10582" spans="1:2">
      <c r="A10582" s="1"/>
      <c r="B10582" s="1"/>
    </row>
    <row r="10583" spans="1:2">
      <c r="A10583" s="1"/>
      <c r="B10583" s="1"/>
    </row>
    <row r="10584" spans="1:2">
      <c r="A10584" s="1"/>
      <c r="B10584" s="1"/>
    </row>
    <row r="10585" spans="1:2">
      <c r="A10585" s="1"/>
      <c r="B10585" s="1"/>
    </row>
    <row r="10586" spans="1:2">
      <c r="A10586" s="1"/>
      <c r="B10586" s="1"/>
    </row>
    <row r="10587" spans="1:2">
      <c r="A10587" s="1"/>
      <c r="B10587" s="1"/>
    </row>
    <row r="10588" spans="1:2">
      <c r="A10588" s="1"/>
      <c r="B10588" s="1"/>
    </row>
    <row r="10589" spans="1:2">
      <c r="A10589" s="1"/>
      <c r="B10589" s="1"/>
    </row>
    <row r="10590" spans="1:2">
      <c r="A10590" s="1"/>
      <c r="B10590" s="1"/>
    </row>
    <row r="10591" spans="1:2">
      <c r="A10591" s="1"/>
      <c r="B10591" s="1"/>
    </row>
    <row r="10592" spans="1:2">
      <c r="A10592" s="1"/>
      <c r="B10592" s="1"/>
    </row>
    <row r="10593" spans="1:2">
      <c r="A10593" s="1"/>
      <c r="B10593" s="1"/>
    </row>
    <row r="10594" spans="1:2">
      <c r="A10594" s="1"/>
      <c r="B10594" s="1"/>
    </row>
    <row r="10595" spans="1:2">
      <c r="A10595" s="1"/>
      <c r="B10595" s="1"/>
    </row>
    <row r="10596" spans="1:2">
      <c r="A10596" s="1"/>
      <c r="B10596" s="1"/>
    </row>
    <row r="10597" spans="1:2">
      <c r="A10597" s="1"/>
      <c r="B10597" s="1"/>
    </row>
    <row r="10598" spans="1:2">
      <c r="A10598" s="1"/>
      <c r="B10598" s="1"/>
    </row>
    <row r="10599" spans="1:2">
      <c r="A10599" s="1"/>
      <c r="B10599" s="1"/>
    </row>
    <row r="10600" spans="1:2">
      <c r="A10600" s="1"/>
      <c r="B10600" s="1"/>
    </row>
    <row r="10601" spans="1:2">
      <c r="A10601" s="1"/>
      <c r="B10601" s="1"/>
    </row>
    <row r="10602" spans="1:2">
      <c r="A10602" s="1"/>
      <c r="B10602" s="1"/>
    </row>
    <row r="10603" spans="1:2">
      <c r="A10603" s="1"/>
      <c r="B10603" s="1"/>
    </row>
    <row r="10604" spans="1:2">
      <c r="A10604" s="1"/>
      <c r="B10604" s="1"/>
    </row>
    <row r="10605" spans="1:2">
      <c r="A10605" s="1"/>
      <c r="B10605" s="1"/>
    </row>
    <row r="10606" spans="1:2">
      <c r="A10606" s="1"/>
      <c r="B10606" s="1"/>
    </row>
    <row r="10607" spans="1:2">
      <c r="A10607" s="1"/>
      <c r="B10607" s="1"/>
    </row>
    <row r="10608" spans="1:2">
      <c r="A10608" s="1"/>
      <c r="B10608" s="1"/>
    </row>
    <row r="10609" spans="1:2">
      <c r="A10609" s="1"/>
      <c r="B10609" s="1"/>
    </row>
    <row r="10610" spans="1:2">
      <c r="A10610" s="1"/>
      <c r="B10610" s="1"/>
    </row>
    <row r="10611" spans="1:2">
      <c r="A10611" s="1"/>
      <c r="B10611" s="1"/>
    </row>
    <row r="10612" spans="1:2">
      <c r="A10612" s="1"/>
      <c r="B10612" s="1"/>
    </row>
    <row r="10613" spans="1:2">
      <c r="A10613" s="1"/>
      <c r="B10613" s="1"/>
    </row>
    <row r="10614" spans="1:2">
      <c r="A10614" s="1"/>
      <c r="B10614" s="1"/>
    </row>
    <row r="10615" spans="1:2">
      <c r="A10615" s="1"/>
      <c r="B10615" s="1"/>
    </row>
    <row r="10616" spans="1:2">
      <c r="A10616" s="1"/>
      <c r="B10616" s="1"/>
    </row>
    <row r="10617" spans="1:2">
      <c r="A10617" s="1"/>
      <c r="B10617" s="1"/>
    </row>
    <row r="10618" spans="1:2">
      <c r="A10618" s="1"/>
      <c r="B10618" s="1"/>
    </row>
    <row r="10619" spans="1:2">
      <c r="A10619" s="1"/>
      <c r="B10619" s="1"/>
    </row>
    <row r="10620" spans="1:2">
      <c r="A10620" s="1"/>
      <c r="B10620" s="1"/>
    </row>
    <row r="10621" spans="1:2">
      <c r="A10621" s="1"/>
      <c r="B10621" s="1"/>
    </row>
    <row r="10622" spans="1:2">
      <c r="A10622" s="1"/>
      <c r="B10622" s="1"/>
    </row>
    <row r="10623" spans="1:2">
      <c r="A10623" s="1"/>
      <c r="B10623" s="1"/>
    </row>
    <row r="10624" spans="1:2">
      <c r="A10624" s="1"/>
      <c r="B10624" s="1"/>
    </row>
    <row r="10625" spans="1:2">
      <c r="A10625" s="1"/>
      <c r="B10625" s="1"/>
    </row>
    <row r="10626" spans="1:2">
      <c r="A10626" s="1"/>
      <c r="B10626" s="1"/>
    </row>
    <row r="10627" spans="1:2">
      <c r="A10627" s="1"/>
      <c r="B10627" s="1"/>
    </row>
    <row r="10628" spans="1:2">
      <c r="A10628" s="1"/>
      <c r="B10628" s="1"/>
    </row>
    <row r="10629" spans="1:2">
      <c r="A10629" s="1"/>
      <c r="B10629" s="1"/>
    </row>
    <row r="10630" spans="1:2">
      <c r="A10630" s="1"/>
      <c r="B10630" s="1"/>
    </row>
    <row r="10631" spans="1:2">
      <c r="A10631" s="1"/>
      <c r="B10631" s="1"/>
    </row>
    <row r="10632" spans="1:2">
      <c r="A10632" s="1"/>
      <c r="B10632" s="1"/>
    </row>
    <row r="10633" spans="1:2">
      <c r="A10633" s="1"/>
      <c r="B10633" s="1"/>
    </row>
    <row r="10634" spans="1:2">
      <c r="A10634" s="1"/>
      <c r="B10634" s="1"/>
    </row>
    <row r="10635" spans="1:2">
      <c r="A10635" s="1"/>
      <c r="B10635" s="1"/>
    </row>
    <row r="10636" spans="1:2">
      <c r="A10636" s="1"/>
      <c r="B10636" s="1"/>
    </row>
    <row r="10637" spans="1:2">
      <c r="A10637" s="1"/>
      <c r="B10637" s="1"/>
    </row>
    <row r="10638" spans="1:2">
      <c r="A10638" s="1"/>
      <c r="B10638" s="1"/>
    </row>
    <row r="10639" spans="1:2">
      <c r="A10639" s="1"/>
      <c r="B10639" s="1"/>
    </row>
    <row r="10640" spans="1:2">
      <c r="A10640" s="1"/>
      <c r="B10640" s="1"/>
    </row>
    <row r="10641" spans="1:2">
      <c r="A10641" s="1"/>
      <c r="B10641" s="1"/>
    </row>
    <row r="10642" spans="1:2">
      <c r="A10642" s="1"/>
      <c r="B10642" s="1"/>
    </row>
    <row r="10643" spans="1:2">
      <c r="A10643" s="1"/>
      <c r="B10643" s="1"/>
    </row>
    <row r="10644" spans="1:2">
      <c r="A10644" s="1"/>
      <c r="B10644" s="1"/>
    </row>
    <row r="10645" spans="1:2">
      <c r="A10645" s="1"/>
      <c r="B10645" s="1"/>
    </row>
    <row r="10646" spans="1:2">
      <c r="A10646" s="1"/>
      <c r="B10646" s="1"/>
    </row>
    <row r="10647" spans="1:2">
      <c r="A10647" s="1"/>
      <c r="B10647" s="1"/>
    </row>
    <row r="10648" spans="1:2">
      <c r="A10648" s="1"/>
      <c r="B10648" s="1"/>
    </row>
    <row r="10649" spans="1:2">
      <c r="A10649" s="1"/>
      <c r="B10649" s="1"/>
    </row>
    <row r="10650" spans="1:2">
      <c r="A10650" s="1"/>
      <c r="B10650" s="1"/>
    </row>
    <row r="10651" spans="1:2">
      <c r="A10651" s="1"/>
      <c r="B10651" s="1"/>
    </row>
    <row r="10652" spans="1:2">
      <c r="A10652" s="1"/>
      <c r="B10652" s="1"/>
    </row>
    <row r="10653" spans="1:2">
      <c r="A10653" s="1"/>
      <c r="B10653" s="1"/>
    </row>
    <row r="10654" spans="1:2">
      <c r="A10654" s="1"/>
      <c r="B10654" s="1"/>
    </row>
    <row r="10655" spans="1:2">
      <c r="A10655" s="1"/>
      <c r="B10655" s="1"/>
    </row>
    <row r="10656" spans="1:2">
      <c r="A10656" s="1"/>
      <c r="B10656" s="1"/>
    </row>
    <row r="10657" spans="1:2">
      <c r="A10657" s="1"/>
      <c r="B10657" s="1"/>
    </row>
    <row r="10658" spans="1:2">
      <c r="A10658" s="1"/>
      <c r="B10658" s="1"/>
    </row>
    <row r="10659" spans="1:2">
      <c r="A10659" s="1"/>
      <c r="B10659" s="1"/>
    </row>
    <row r="10660" spans="1:2">
      <c r="A10660" s="1"/>
      <c r="B10660" s="1"/>
    </row>
    <row r="10661" spans="1:2">
      <c r="A10661" s="1"/>
      <c r="B10661" s="1"/>
    </row>
    <row r="10662" spans="1:2">
      <c r="A10662" s="1"/>
      <c r="B10662" s="1"/>
    </row>
    <row r="10663" spans="1:2">
      <c r="A10663" s="1"/>
      <c r="B10663" s="1"/>
    </row>
    <row r="10664" spans="1:2">
      <c r="A10664" s="1"/>
      <c r="B10664" s="1"/>
    </row>
    <row r="10665" spans="1:2">
      <c r="A10665" s="1"/>
      <c r="B10665" s="1"/>
    </row>
    <row r="10666" spans="1:2">
      <c r="A10666" s="1"/>
      <c r="B10666" s="1"/>
    </row>
    <row r="10667" spans="1:2">
      <c r="A10667" s="1"/>
      <c r="B10667" s="1"/>
    </row>
    <row r="10668" spans="1:2">
      <c r="A10668" s="1"/>
      <c r="B10668" s="1"/>
    </row>
    <row r="10669" spans="1:2">
      <c r="A10669" s="1"/>
      <c r="B10669" s="1"/>
    </row>
    <row r="10670" spans="1:2">
      <c r="A10670" s="1"/>
      <c r="B10670" s="1"/>
    </row>
    <row r="10671" spans="1:2">
      <c r="A10671" s="1"/>
      <c r="B10671" s="1"/>
    </row>
    <row r="10672" spans="1:2">
      <c r="A10672" s="1"/>
      <c r="B10672" s="1"/>
    </row>
    <row r="10673" spans="1:2">
      <c r="A10673" s="1"/>
      <c r="B10673" s="1"/>
    </row>
    <row r="10674" spans="1:2">
      <c r="A10674" s="1"/>
      <c r="B10674" s="1"/>
    </row>
    <row r="10675" spans="1:2">
      <c r="A10675" s="1"/>
      <c r="B10675" s="1"/>
    </row>
    <row r="10676" spans="1:2">
      <c r="A10676" s="1"/>
      <c r="B10676" s="1"/>
    </row>
    <row r="10677" spans="1:2">
      <c r="A10677" s="1"/>
      <c r="B10677" s="1"/>
    </row>
    <row r="10678" spans="1:2">
      <c r="A10678" s="1"/>
      <c r="B10678" s="1"/>
    </row>
    <row r="10679" spans="1:2">
      <c r="A10679" s="1"/>
      <c r="B10679" s="1"/>
    </row>
    <row r="10680" spans="1:2">
      <c r="A10680" s="1"/>
      <c r="B10680" s="1"/>
    </row>
    <row r="10681" spans="1:2">
      <c r="A10681" s="1"/>
      <c r="B10681" s="1"/>
    </row>
    <row r="10682" spans="1:2">
      <c r="A10682" s="1"/>
      <c r="B10682" s="1"/>
    </row>
    <row r="10683" spans="1:2">
      <c r="A10683" s="1"/>
      <c r="B10683" s="1"/>
    </row>
    <row r="10684" spans="1:2">
      <c r="A10684" s="1"/>
      <c r="B10684" s="1"/>
    </row>
    <row r="10685" spans="1:2">
      <c r="A10685" s="1"/>
      <c r="B10685" s="1"/>
    </row>
    <row r="10686" spans="1:2">
      <c r="A10686" s="1"/>
      <c r="B10686" s="1"/>
    </row>
    <row r="10687" spans="1:2">
      <c r="A10687" s="1"/>
      <c r="B10687" s="1"/>
    </row>
    <row r="10688" spans="1:2">
      <c r="A10688" s="1"/>
      <c r="B10688" s="1"/>
    </row>
    <row r="10689" spans="1:2">
      <c r="A10689" s="1"/>
      <c r="B10689" s="1"/>
    </row>
    <row r="10690" spans="1:2">
      <c r="A10690" s="1"/>
      <c r="B10690" s="1"/>
    </row>
    <row r="10691" spans="1:2">
      <c r="A10691" s="1"/>
      <c r="B10691" s="1"/>
    </row>
    <row r="10692" spans="1:2">
      <c r="A10692" s="1"/>
      <c r="B10692" s="1"/>
    </row>
    <row r="10693" spans="1:2">
      <c r="A10693" s="1"/>
      <c r="B10693" s="1"/>
    </row>
    <row r="10694" spans="1:2">
      <c r="A10694" s="1"/>
      <c r="B10694" s="1"/>
    </row>
    <row r="10695" spans="1:2">
      <c r="A10695" s="1"/>
      <c r="B10695" s="1"/>
    </row>
    <row r="10696" spans="1:2">
      <c r="A10696" s="1"/>
      <c r="B10696" s="1"/>
    </row>
    <row r="10697" spans="1:2">
      <c r="A10697" s="1"/>
      <c r="B10697" s="1"/>
    </row>
    <row r="10698" spans="1:2">
      <c r="A10698" s="1"/>
      <c r="B10698" s="1"/>
    </row>
    <row r="10699" spans="1:2">
      <c r="A10699" s="1"/>
      <c r="B10699" s="1"/>
    </row>
    <row r="10700" spans="1:2">
      <c r="A10700" s="1"/>
      <c r="B10700" s="1"/>
    </row>
    <row r="10701" spans="1:2">
      <c r="A10701" s="1"/>
      <c r="B10701" s="1"/>
    </row>
    <row r="10702" spans="1:2">
      <c r="A10702" s="1"/>
      <c r="B10702" s="1"/>
    </row>
    <row r="10703" spans="1:2">
      <c r="A10703" s="1"/>
      <c r="B10703" s="1"/>
    </row>
    <row r="10704" spans="1:2">
      <c r="A10704" s="1"/>
      <c r="B10704" s="1"/>
    </row>
    <row r="10705" spans="1:2">
      <c r="A10705" s="1"/>
      <c r="B10705" s="1"/>
    </row>
    <row r="10706" spans="1:2">
      <c r="A10706" s="1"/>
      <c r="B10706" s="1"/>
    </row>
    <row r="10707" spans="1:2">
      <c r="A10707" s="1"/>
      <c r="B10707" s="1"/>
    </row>
    <row r="10708" spans="1:2">
      <c r="A10708" s="1"/>
      <c r="B10708" s="1"/>
    </row>
    <row r="10709" spans="1:2">
      <c r="A10709" s="1"/>
      <c r="B10709" s="1"/>
    </row>
    <row r="10710" spans="1:2">
      <c r="A10710" s="1"/>
      <c r="B10710" s="1"/>
    </row>
    <row r="10711" spans="1:2">
      <c r="A10711" s="1"/>
      <c r="B10711" s="1"/>
    </row>
    <row r="10712" spans="1:2">
      <c r="A10712" s="1"/>
      <c r="B10712" s="1"/>
    </row>
    <row r="10713" spans="1:2">
      <c r="A10713" s="1"/>
      <c r="B10713" s="1"/>
    </row>
    <row r="10714" spans="1:2">
      <c r="A10714" s="1"/>
      <c r="B10714" s="1"/>
    </row>
    <row r="10715" spans="1:2">
      <c r="A10715" s="1"/>
      <c r="B10715" s="1"/>
    </row>
    <row r="10716" spans="1:2">
      <c r="A10716" s="1"/>
      <c r="B10716" s="1"/>
    </row>
    <row r="10717" spans="1:2">
      <c r="A10717" s="1"/>
      <c r="B10717" s="1"/>
    </row>
    <row r="10718" spans="1:2">
      <c r="A10718" s="1"/>
      <c r="B10718" s="1"/>
    </row>
    <row r="10719" spans="1:2">
      <c r="A10719" s="1"/>
      <c r="B10719" s="1"/>
    </row>
    <row r="10720" spans="1:2">
      <c r="A10720" s="1"/>
      <c r="B10720" s="1"/>
    </row>
    <row r="10721" spans="1:2">
      <c r="A10721" s="1"/>
      <c r="B10721" s="1"/>
    </row>
    <row r="10722" spans="1:2">
      <c r="A10722" s="1"/>
      <c r="B10722" s="1"/>
    </row>
    <row r="10723" spans="1:2">
      <c r="A10723" s="1"/>
      <c r="B10723" s="1"/>
    </row>
    <row r="10724" spans="1:2">
      <c r="A10724" s="1"/>
      <c r="B10724" s="1"/>
    </row>
    <row r="10725" spans="1:2">
      <c r="A10725" s="1"/>
      <c r="B10725" s="1"/>
    </row>
    <row r="10726" spans="1:2">
      <c r="A10726" s="1"/>
      <c r="B10726" s="1"/>
    </row>
    <row r="10727" spans="1:2">
      <c r="A10727" s="1"/>
      <c r="B10727" s="1"/>
    </row>
    <row r="10728" spans="1:2">
      <c r="A10728" s="1"/>
      <c r="B10728" s="1"/>
    </row>
    <row r="10729" spans="1:2">
      <c r="A10729" s="1"/>
      <c r="B10729" s="1"/>
    </row>
    <row r="10730" spans="1:2">
      <c r="A10730" s="1"/>
      <c r="B10730" s="1"/>
    </row>
    <row r="10731" spans="1:2">
      <c r="A10731" s="1"/>
      <c r="B10731" s="1"/>
    </row>
    <row r="10732" spans="1:2">
      <c r="A10732" s="1"/>
      <c r="B10732" s="1"/>
    </row>
    <row r="10733" spans="1:2">
      <c r="A10733" s="1"/>
      <c r="B10733" s="1"/>
    </row>
    <row r="10734" spans="1:2">
      <c r="A10734" s="1"/>
      <c r="B10734" s="1"/>
    </row>
    <row r="10735" spans="1:2">
      <c r="A10735" s="1"/>
      <c r="B10735" s="1"/>
    </row>
    <row r="10736" spans="1:2">
      <c r="A10736" s="1"/>
      <c r="B10736" s="1"/>
    </row>
    <row r="10737" spans="1:2">
      <c r="A10737" s="1"/>
      <c r="B10737" s="1"/>
    </row>
    <row r="10738" spans="1:2">
      <c r="A10738" s="1"/>
      <c r="B10738" s="1"/>
    </row>
    <row r="10739" spans="1:2">
      <c r="A10739" s="1"/>
      <c r="B10739" s="1"/>
    </row>
    <row r="10740" spans="1:2">
      <c r="A10740" s="1"/>
      <c r="B10740" s="1"/>
    </row>
    <row r="10741" spans="1:2">
      <c r="A10741" s="1"/>
      <c r="B10741" s="1"/>
    </row>
    <row r="10742" spans="1:2">
      <c r="A10742" s="1"/>
      <c r="B10742" s="1"/>
    </row>
    <row r="10743" spans="1:2">
      <c r="A10743" s="1"/>
      <c r="B10743" s="1"/>
    </row>
    <row r="10744" spans="1:2">
      <c r="A10744" s="1"/>
      <c r="B10744" s="1"/>
    </row>
    <row r="10745" spans="1:2">
      <c r="A10745" s="1"/>
      <c r="B10745" s="1"/>
    </row>
    <row r="10746" spans="1:2">
      <c r="A10746" s="1"/>
      <c r="B10746" s="1"/>
    </row>
    <row r="10747" spans="1:2">
      <c r="A10747" s="1"/>
      <c r="B10747" s="1"/>
    </row>
    <row r="10748" spans="1:2">
      <c r="A10748" s="1"/>
      <c r="B10748" s="1"/>
    </row>
    <row r="10749" spans="1:2">
      <c r="A10749" s="1"/>
      <c r="B10749" s="1"/>
    </row>
    <row r="10750" spans="1:2">
      <c r="A10750" s="1"/>
      <c r="B10750" s="1"/>
    </row>
    <row r="10751" spans="1:2">
      <c r="A10751" s="1"/>
      <c r="B10751" s="1"/>
    </row>
    <row r="10752" spans="1:2">
      <c r="A10752" s="1"/>
      <c r="B10752" s="1"/>
    </row>
    <row r="10753" spans="1:2">
      <c r="A10753" s="1"/>
      <c r="B10753" s="1"/>
    </row>
    <row r="10754" spans="1:2">
      <c r="A10754" s="1"/>
      <c r="B10754" s="1"/>
    </row>
    <row r="10755" spans="1:2">
      <c r="A10755" s="1"/>
      <c r="B10755" s="1"/>
    </row>
    <row r="10756" spans="1:2">
      <c r="A10756" s="1"/>
      <c r="B10756" s="1"/>
    </row>
    <row r="10757" spans="1:2">
      <c r="A10757" s="1"/>
      <c r="B10757" s="1"/>
    </row>
    <row r="10758" spans="1:2">
      <c r="A10758" s="1"/>
      <c r="B10758" s="1"/>
    </row>
    <row r="10759" spans="1:2">
      <c r="A10759" s="1"/>
      <c r="B10759" s="1"/>
    </row>
    <row r="10760" spans="1:2">
      <c r="A10760" s="1"/>
      <c r="B10760" s="1"/>
    </row>
    <row r="10761" spans="1:2">
      <c r="A10761" s="1"/>
      <c r="B10761" s="1"/>
    </row>
    <row r="10762" spans="1:2">
      <c r="A10762" s="1"/>
      <c r="B10762" s="1"/>
    </row>
    <row r="10763" spans="1:2">
      <c r="A10763" s="1"/>
      <c r="B10763" s="1"/>
    </row>
    <row r="10764" spans="1:2">
      <c r="A10764" s="1"/>
      <c r="B10764" s="1"/>
    </row>
    <row r="10765" spans="1:2">
      <c r="A10765" s="1"/>
      <c r="B10765" s="1"/>
    </row>
    <row r="10766" spans="1:2">
      <c r="A10766" s="1"/>
      <c r="B10766" s="1"/>
    </row>
    <row r="10767" spans="1:2">
      <c r="A10767" s="1"/>
      <c r="B10767" s="1"/>
    </row>
    <row r="10768" spans="1:2">
      <c r="A10768" s="1"/>
      <c r="B10768" s="1"/>
    </row>
    <row r="10769" spans="1:2">
      <c r="A10769" s="1"/>
      <c r="B10769" s="1"/>
    </row>
    <row r="10770" spans="1:2">
      <c r="A10770" s="1"/>
      <c r="B10770" s="1"/>
    </row>
    <row r="10771" spans="1:2">
      <c r="A10771" s="1"/>
      <c r="B10771" s="1"/>
    </row>
    <row r="10772" spans="1:2">
      <c r="A10772" s="1"/>
      <c r="B10772" s="1"/>
    </row>
    <row r="10773" spans="1:2">
      <c r="A10773" s="1"/>
      <c r="B10773" s="1"/>
    </row>
    <row r="10774" spans="1:2">
      <c r="A10774" s="1"/>
      <c r="B10774" s="1"/>
    </row>
    <row r="10775" spans="1:2">
      <c r="A10775" s="1"/>
      <c r="B10775" s="1"/>
    </row>
    <row r="10776" spans="1:2">
      <c r="A10776" s="1"/>
      <c r="B10776" s="1"/>
    </row>
    <row r="10777" spans="1:2">
      <c r="A10777" s="1"/>
      <c r="B10777" s="1"/>
    </row>
    <row r="10778" spans="1:2">
      <c r="A10778" s="1"/>
      <c r="B10778" s="1"/>
    </row>
    <row r="10779" spans="1:2">
      <c r="A10779" s="1"/>
      <c r="B10779" s="1"/>
    </row>
    <row r="10780" spans="1:2">
      <c r="A10780" s="1"/>
      <c r="B10780" s="1"/>
    </row>
    <row r="10781" spans="1:2">
      <c r="A10781" s="1"/>
      <c r="B10781" s="1"/>
    </row>
    <row r="10782" spans="1:2">
      <c r="A10782" s="1"/>
      <c r="B10782" s="1"/>
    </row>
    <row r="10783" spans="1:2">
      <c r="A10783" s="1"/>
      <c r="B10783" s="1"/>
    </row>
    <row r="10784" spans="1:2">
      <c r="A10784" s="1"/>
      <c r="B10784" s="1"/>
    </row>
    <row r="10785" spans="1:2">
      <c r="A10785" s="1"/>
      <c r="B10785" s="1"/>
    </row>
    <row r="10786" spans="1:2">
      <c r="A10786" s="1"/>
      <c r="B10786" s="1"/>
    </row>
    <row r="10787" spans="1:2">
      <c r="A10787" s="1"/>
      <c r="B10787" s="1"/>
    </row>
    <row r="10788" spans="1:2">
      <c r="A10788" s="1"/>
      <c r="B10788" s="1"/>
    </row>
    <row r="10789" spans="1:2">
      <c r="A10789" s="1"/>
      <c r="B10789" s="1"/>
    </row>
    <row r="10790" spans="1:2">
      <c r="A10790" s="1"/>
      <c r="B10790" s="1"/>
    </row>
    <row r="10791" spans="1:2">
      <c r="A10791" s="1"/>
      <c r="B10791" s="1"/>
    </row>
    <row r="10792" spans="1:2">
      <c r="A10792" s="1"/>
      <c r="B10792" s="1"/>
    </row>
    <row r="10793" spans="1:2">
      <c r="A10793" s="1"/>
      <c r="B10793" s="1"/>
    </row>
    <row r="10794" spans="1:2">
      <c r="A10794" s="1"/>
      <c r="B10794" s="1"/>
    </row>
    <row r="10795" spans="1:2">
      <c r="A10795" s="1"/>
      <c r="B10795" s="1"/>
    </row>
    <row r="10796" spans="1:2">
      <c r="A10796" s="1"/>
      <c r="B10796" s="1"/>
    </row>
    <row r="10797" spans="1:2">
      <c r="A10797" s="1"/>
      <c r="B10797" s="1"/>
    </row>
    <row r="10798" spans="1:2">
      <c r="A10798" s="1"/>
      <c r="B10798" s="1"/>
    </row>
    <row r="10799" spans="1:2">
      <c r="A10799" s="1"/>
      <c r="B10799" s="1"/>
    </row>
    <row r="10800" spans="1:2">
      <c r="A10800" s="1"/>
      <c r="B10800" s="1"/>
    </row>
    <row r="10801" spans="1:2">
      <c r="A10801" s="1"/>
      <c r="B10801" s="1"/>
    </row>
    <row r="10802" spans="1:2">
      <c r="A10802" s="1"/>
      <c r="B10802" s="1"/>
    </row>
    <row r="10803" spans="1:2">
      <c r="A10803" s="1"/>
      <c r="B10803" s="1"/>
    </row>
    <row r="10804" spans="1:2">
      <c r="A10804" s="1"/>
      <c r="B10804" s="1"/>
    </row>
    <row r="10805" spans="1:2">
      <c r="A10805" s="1"/>
      <c r="B10805" s="1"/>
    </row>
    <row r="10806" spans="1:2">
      <c r="A10806" s="1"/>
      <c r="B10806" s="1"/>
    </row>
    <row r="10807" spans="1:2">
      <c r="A10807" s="1"/>
      <c r="B10807" s="1"/>
    </row>
    <row r="10808" spans="1:2">
      <c r="A10808" s="1"/>
      <c r="B10808" s="1"/>
    </row>
    <row r="10809" spans="1:2">
      <c r="A10809" s="1"/>
      <c r="B10809" s="1"/>
    </row>
    <row r="10810" spans="1:2">
      <c r="A10810" s="1"/>
      <c r="B10810" s="1"/>
    </row>
    <row r="10811" spans="1:2">
      <c r="A10811" s="1"/>
      <c r="B10811" s="1"/>
    </row>
    <row r="10812" spans="1:2">
      <c r="A10812" s="1"/>
      <c r="B10812" s="1"/>
    </row>
    <row r="10813" spans="1:2">
      <c r="A10813" s="1"/>
      <c r="B10813" s="1"/>
    </row>
    <row r="10814" spans="1:2">
      <c r="A10814" s="1"/>
      <c r="B10814" s="1"/>
    </row>
    <row r="10815" spans="1:2">
      <c r="A10815" s="1"/>
      <c r="B10815" s="1"/>
    </row>
    <row r="10816" spans="1:2">
      <c r="A10816" s="1"/>
      <c r="B10816" s="1"/>
    </row>
    <row r="10817" spans="1:2">
      <c r="A10817" s="1"/>
      <c r="B10817" s="1"/>
    </row>
    <row r="10818" spans="1:2">
      <c r="A10818" s="1"/>
      <c r="B10818" s="1"/>
    </row>
    <row r="10819" spans="1:2">
      <c r="A10819" s="1"/>
      <c r="B10819" s="1"/>
    </row>
    <row r="10820" spans="1:2">
      <c r="A10820" s="1"/>
      <c r="B10820" s="1"/>
    </row>
    <row r="10821" spans="1:2">
      <c r="A10821" s="1"/>
      <c r="B10821" s="1"/>
    </row>
    <row r="10822" spans="1:2">
      <c r="A10822" s="1"/>
      <c r="B10822" s="1"/>
    </row>
    <row r="10823" spans="1:2">
      <c r="A10823" s="1"/>
      <c r="B10823" s="1"/>
    </row>
    <row r="10824" spans="1:2">
      <c r="A10824" s="1"/>
      <c r="B10824" s="1"/>
    </row>
    <row r="10825" spans="1:2">
      <c r="A10825" s="1"/>
      <c r="B10825" s="1"/>
    </row>
    <row r="10826" spans="1:2">
      <c r="A10826" s="1"/>
      <c r="B10826" s="1"/>
    </row>
    <row r="10827" spans="1:2">
      <c r="A10827" s="1"/>
      <c r="B10827" s="1"/>
    </row>
    <row r="10828" spans="1:2">
      <c r="A10828" s="1"/>
      <c r="B10828" s="1"/>
    </row>
    <row r="10829" spans="1:2">
      <c r="A10829" s="1"/>
      <c r="B10829" s="1"/>
    </row>
    <row r="10830" spans="1:2">
      <c r="A10830" s="1"/>
      <c r="B10830" s="1"/>
    </row>
    <row r="10831" spans="1:2">
      <c r="A10831" s="1"/>
      <c r="B10831" s="1"/>
    </row>
    <row r="10832" spans="1:2">
      <c r="A10832" s="1"/>
      <c r="B10832" s="1"/>
    </row>
    <row r="10833" spans="1:2">
      <c r="A10833" s="1"/>
      <c r="B10833" s="1"/>
    </row>
    <row r="10834" spans="1:2">
      <c r="A10834" s="1"/>
      <c r="B10834" s="1"/>
    </row>
    <row r="10835" spans="1:2">
      <c r="A10835" s="1"/>
      <c r="B10835" s="1"/>
    </row>
    <row r="10836" spans="1:2">
      <c r="A10836" s="1"/>
      <c r="B10836" s="1"/>
    </row>
    <row r="10837" spans="1:2">
      <c r="A10837" s="1"/>
      <c r="B10837" s="1"/>
    </row>
    <row r="10838" spans="1:2">
      <c r="A10838" s="1"/>
      <c r="B10838" s="1"/>
    </row>
    <row r="10839" spans="1:2">
      <c r="A10839" s="1"/>
      <c r="B10839" s="1"/>
    </row>
    <row r="10840" spans="1:2">
      <c r="A10840" s="1"/>
      <c r="B10840" s="1"/>
    </row>
    <row r="10841" spans="1:2">
      <c r="A10841" s="1"/>
      <c r="B10841" s="1"/>
    </row>
    <row r="10842" spans="1:2">
      <c r="A10842" s="1"/>
      <c r="B10842" s="1"/>
    </row>
    <row r="10843" spans="1:2">
      <c r="A10843" s="1"/>
      <c r="B10843" s="1"/>
    </row>
    <row r="10844" spans="1:2">
      <c r="A10844" s="1"/>
      <c r="B10844" s="1"/>
    </row>
    <row r="10845" spans="1:2">
      <c r="A10845" s="1"/>
      <c r="B10845" s="1"/>
    </row>
    <row r="10846" spans="1:2">
      <c r="A10846" s="1"/>
      <c r="B10846" s="1"/>
    </row>
    <row r="10847" spans="1:2">
      <c r="A10847" s="1"/>
      <c r="B10847" s="1"/>
    </row>
    <row r="10848" spans="1:2">
      <c r="A10848" s="1"/>
      <c r="B10848" s="1"/>
    </row>
    <row r="10849" spans="1:2">
      <c r="A10849" s="1"/>
      <c r="B10849" s="1"/>
    </row>
    <row r="10850" spans="1:2">
      <c r="A10850" s="1"/>
      <c r="B10850" s="1"/>
    </row>
    <row r="10851" spans="1:2">
      <c r="A10851" s="1"/>
      <c r="B10851" s="1"/>
    </row>
    <row r="10852" spans="1:2">
      <c r="A10852" s="1"/>
      <c r="B10852" s="1"/>
    </row>
    <row r="10853" spans="1:2">
      <c r="A10853" s="1"/>
      <c r="B10853" s="1"/>
    </row>
    <row r="10854" spans="1:2">
      <c r="A10854" s="1"/>
      <c r="B10854" s="1"/>
    </row>
    <row r="10855" spans="1:2">
      <c r="A10855" s="1"/>
      <c r="B10855" s="1"/>
    </row>
    <row r="10856" spans="1:2">
      <c r="A10856" s="1"/>
      <c r="B10856" s="1"/>
    </row>
    <row r="10857" spans="1:2">
      <c r="A10857" s="1"/>
      <c r="B10857" s="1"/>
    </row>
    <row r="10858" spans="1:2">
      <c r="A10858" s="1"/>
      <c r="B10858" s="1"/>
    </row>
    <row r="10859" spans="1:2">
      <c r="A10859" s="1"/>
      <c r="B10859" s="1"/>
    </row>
    <row r="10860" spans="1:2">
      <c r="A10860" s="1"/>
      <c r="B10860" s="1"/>
    </row>
    <row r="10861" spans="1:2">
      <c r="A10861" s="1"/>
      <c r="B10861" s="1"/>
    </row>
    <row r="10862" spans="1:2">
      <c r="A10862" s="1"/>
      <c r="B10862" s="1"/>
    </row>
    <row r="10863" spans="1:2">
      <c r="A10863" s="1"/>
      <c r="B10863" s="1"/>
    </row>
    <row r="10864" spans="1:2">
      <c r="A10864" s="1"/>
      <c r="B10864" s="1"/>
    </row>
    <row r="10865" spans="1:2">
      <c r="A10865" s="1"/>
      <c r="B10865" s="1"/>
    </row>
    <row r="10866" spans="1:2">
      <c r="A10866" s="1"/>
      <c r="B10866" s="1"/>
    </row>
    <row r="10867" spans="1:2">
      <c r="A10867" s="1"/>
      <c r="B10867" s="1"/>
    </row>
    <row r="10868" spans="1:2">
      <c r="A10868" s="1"/>
      <c r="B10868" s="1"/>
    </row>
    <row r="10869" spans="1:2">
      <c r="A10869" s="1"/>
      <c r="B10869" s="1"/>
    </row>
    <row r="10870" spans="1:2">
      <c r="A10870" s="1"/>
      <c r="B10870" s="1"/>
    </row>
    <row r="10871" spans="1:2">
      <c r="A10871" s="1"/>
      <c r="B10871" s="1"/>
    </row>
    <row r="10872" spans="1:2">
      <c r="A10872" s="1"/>
      <c r="B10872" s="1"/>
    </row>
    <row r="10873" spans="1:2">
      <c r="A10873" s="1"/>
      <c r="B10873" s="1"/>
    </row>
    <row r="10874" spans="1:2">
      <c r="A10874" s="1"/>
      <c r="B10874" s="1"/>
    </row>
    <row r="10875" spans="1:2">
      <c r="A10875" s="1"/>
      <c r="B10875" s="1"/>
    </row>
    <row r="10876" spans="1:2">
      <c r="A10876" s="1"/>
      <c r="B10876" s="1"/>
    </row>
    <row r="10877" spans="1:2">
      <c r="A10877" s="1"/>
      <c r="B10877" s="1"/>
    </row>
    <row r="10878" spans="1:2">
      <c r="A10878" s="1"/>
      <c r="B10878" s="1"/>
    </row>
    <row r="10879" spans="1:2">
      <c r="A10879" s="1"/>
      <c r="B10879" s="1"/>
    </row>
    <row r="10880" spans="1:2">
      <c r="A10880" s="1"/>
      <c r="B10880" s="1"/>
    </row>
    <row r="10881" spans="1:2">
      <c r="A10881" s="1"/>
      <c r="B10881" s="1"/>
    </row>
    <row r="10882" spans="1:2">
      <c r="A10882" s="1"/>
      <c r="B10882" s="1"/>
    </row>
    <row r="10883" spans="1:2">
      <c r="A10883" s="1"/>
      <c r="B10883" s="1"/>
    </row>
    <row r="10884" spans="1:2">
      <c r="A10884" s="1"/>
      <c r="B10884" s="1"/>
    </row>
    <row r="10885" spans="1:2">
      <c r="A10885" s="1"/>
      <c r="B10885" s="1"/>
    </row>
    <row r="10886" spans="1:2">
      <c r="A10886" s="1"/>
      <c r="B10886" s="1"/>
    </row>
    <row r="10887" spans="1:2">
      <c r="A10887" s="1"/>
      <c r="B10887" s="1"/>
    </row>
    <row r="10888" spans="1:2">
      <c r="A10888" s="1"/>
      <c r="B10888" s="1"/>
    </row>
    <row r="10889" spans="1:2">
      <c r="A10889" s="1"/>
      <c r="B10889" s="1"/>
    </row>
    <row r="10890" spans="1:2">
      <c r="A10890" s="1"/>
      <c r="B10890" s="1"/>
    </row>
    <row r="10891" spans="1:2">
      <c r="A10891" s="1"/>
      <c r="B10891" s="1"/>
    </row>
    <row r="10892" spans="1:2">
      <c r="A10892" s="1"/>
      <c r="B10892" s="1"/>
    </row>
    <row r="10893" spans="1:2">
      <c r="A10893" s="1"/>
      <c r="B10893" s="1"/>
    </row>
    <row r="10894" spans="1:2">
      <c r="A10894" s="1"/>
      <c r="B10894" s="1"/>
    </row>
    <row r="10895" spans="1:2">
      <c r="A10895" s="1"/>
      <c r="B10895" s="1"/>
    </row>
    <row r="10896" spans="1:2">
      <c r="A10896" s="1"/>
      <c r="B10896" s="1"/>
    </row>
    <row r="10897" spans="1:2">
      <c r="A10897" s="1"/>
      <c r="B10897" s="1"/>
    </row>
    <row r="10898" spans="1:2">
      <c r="A10898" s="1"/>
      <c r="B10898" s="1"/>
    </row>
    <row r="10899" spans="1:2">
      <c r="A10899" s="1"/>
      <c r="B10899" s="1"/>
    </row>
    <row r="10900" spans="1:2">
      <c r="A10900" s="1"/>
      <c r="B10900" s="1"/>
    </row>
    <row r="10901" spans="1:2">
      <c r="A10901" s="1"/>
      <c r="B10901" s="1"/>
    </row>
    <row r="10902" spans="1:2">
      <c r="A10902" s="1"/>
      <c r="B10902" s="1"/>
    </row>
    <row r="10903" spans="1:2">
      <c r="A10903" s="1"/>
      <c r="B10903" s="1"/>
    </row>
    <row r="10904" spans="1:2">
      <c r="A10904" s="1"/>
      <c r="B10904" s="1"/>
    </row>
    <row r="10905" spans="1:2">
      <c r="A10905" s="1"/>
      <c r="B10905" s="1"/>
    </row>
    <row r="10906" spans="1:2">
      <c r="A10906" s="1"/>
      <c r="B10906" s="1"/>
    </row>
    <row r="10907" spans="1:2">
      <c r="A10907" s="1"/>
      <c r="B10907" s="1"/>
    </row>
    <row r="10908" spans="1:2">
      <c r="A10908" s="1"/>
      <c r="B10908" s="1"/>
    </row>
    <row r="10909" spans="1:2">
      <c r="A10909" s="1"/>
      <c r="B10909" s="1"/>
    </row>
    <row r="10910" spans="1:2">
      <c r="A10910" s="1"/>
      <c r="B10910" s="1"/>
    </row>
    <row r="10911" spans="1:2">
      <c r="A10911" s="1"/>
      <c r="B10911" s="1"/>
    </row>
    <row r="10912" spans="1:2">
      <c r="A10912" s="1"/>
      <c r="B10912" s="1"/>
    </row>
    <row r="10913" spans="1:2">
      <c r="A10913" s="1"/>
      <c r="B10913" s="1"/>
    </row>
    <row r="10914" spans="1:2">
      <c r="A10914" s="1"/>
      <c r="B10914" s="1"/>
    </row>
    <row r="10915" spans="1:2">
      <c r="A10915" s="1"/>
      <c r="B10915" s="1"/>
    </row>
    <row r="10916" spans="1:2">
      <c r="A10916" s="1"/>
      <c r="B10916" s="1"/>
    </row>
    <row r="10917" spans="1:2">
      <c r="A10917" s="1"/>
      <c r="B10917" s="1"/>
    </row>
    <row r="10918" spans="1:2">
      <c r="A10918" s="1"/>
      <c r="B10918" s="1"/>
    </row>
    <row r="10919" spans="1:2">
      <c r="A10919" s="1"/>
      <c r="B10919" s="1"/>
    </row>
    <row r="10920" spans="1:2">
      <c r="A10920" s="1"/>
      <c r="B10920" s="1"/>
    </row>
    <row r="10921" spans="1:2">
      <c r="A10921" s="1"/>
      <c r="B10921" s="1"/>
    </row>
    <row r="10922" spans="1:2">
      <c r="A10922" s="1"/>
      <c r="B10922" s="1"/>
    </row>
    <row r="10923" spans="1:2">
      <c r="A10923" s="1"/>
      <c r="B10923" s="1"/>
    </row>
    <row r="10924" spans="1:2">
      <c r="A10924" s="1"/>
      <c r="B10924" s="1"/>
    </row>
    <row r="10925" spans="1:2">
      <c r="A10925" s="1"/>
      <c r="B10925" s="1"/>
    </row>
    <row r="10926" spans="1:2">
      <c r="A10926" s="1"/>
      <c r="B10926" s="1"/>
    </row>
    <row r="10927" spans="1:2">
      <c r="A10927" s="1"/>
      <c r="B10927" s="1"/>
    </row>
    <row r="10928" spans="1:2">
      <c r="A10928" s="1"/>
      <c r="B10928" s="1"/>
    </row>
    <row r="10929" spans="1:2">
      <c r="A10929" s="1"/>
      <c r="B10929" s="1"/>
    </row>
    <row r="10930" spans="1:2">
      <c r="A10930" s="1"/>
      <c r="B10930" s="1"/>
    </row>
    <row r="10931" spans="1:2">
      <c r="A10931" s="1"/>
      <c r="B10931" s="1"/>
    </row>
    <row r="10932" spans="1:2">
      <c r="A10932" s="1"/>
      <c r="B10932" s="1"/>
    </row>
    <row r="10933" spans="1:2">
      <c r="A10933" s="1"/>
      <c r="B10933" s="1"/>
    </row>
    <row r="10934" spans="1:2">
      <c r="A10934" s="1"/>
      <c r="B10934" s="1"/>
    </row>
    <row r="10935" spans="1:2">
      <c r="A10935" s="1"/>
      <c r="B10935" s="1"/>
    </row>
    <row r="10936" spans="1:2">
      <c r="A10936" s="1"/>
      <c r="B10936" s="1"/>
    </row>
    <row r="10937" spans="1:2">
      <c r="A10937" s="1"/>
      <c r="B10937" s="1"/>
    </row>
    <row r="10938" spans="1:2">
      <c r="A10938" s="1"/>
      <c r="B10938" s="1"/>
    </row>
    <row r="10939" spans="1:2">
      <c r="A10939" s="1"/>
      <c r="B10939" s="1"/>
    </row>
    <row r="10940" spans="1:2">
      <c r="A10940" s="1"/>
      <c r="B10940" s="1"/>
    </row>
    <row r="10941" spans="1:2">
      <c r="A10941" s="1"/>
      <c r="B10941" s="1"/>
    </row>
    <row r="10942" spans="1:2">
      <c r="A10942" s="1"/>
      <c r="B10942" s="1"/>
    </row>
    <row r="10943" spans="1:2">
      <c r="A10943" s="1"/>
      <c r="B10943" s="1"/>
    </row>
    <row r="10944" spans="1:2">
      <c r="A10944" s="1"/>
      <c r="B10944" s="1"/>
    </row>
    <row r="10945" spans="1:2">
      <c r="A10945" s="1"/>
      <c r="B10945" s="1"/>
    </row>
    <row r="10946" spans="1:2">
      <c r="A10946" s="1"/>
      <c r="B10946" s="1"/>
    </row>
    <row r="10947" spans="1:2">
      <c r="A10947" s="1"/>
      <c r="B10947" s="1"/>
    </row>
    <row r="10948" spans="1:2">
      <c r="A10948" s="1"/>
      <c r="B10948" s="1"/>
    </row>
    <row r="10949" spans="1:2">
      <c r="A10949" s="1"/>
      <c r="B10949" s="1"/>
    </row>
    <row r="10950" spans="1:2">
      <c r="A10950" s="1"/>
      <c r="B10950" s="1"/>
    </row>
    <row r="10951" spans="1:2">
      <c r="A10951" s="1"/>
      <c r="B10951" s="1"/>
    </row>
    <row r="10952" spans="1:2">
      <c r="A10952" s="1"/>
      <c r="B10952" s="1"/>
    </row>
    <row r="10953" spans="1:2">
      <c r="A10953" s="1"/>
      <c r="B10953" s="1"/>
    </row>
    <row r="10954" spans="1:2">
      <c r="A10954" s="1"/>
      <c r="B10954" s="1"/>
    </row>
    <row r="10955" spans="1:2">
      <c r="A10955" s="1"/>
      <c r="B10955" s="1"/>
    </row>
    <row r="10956" spans="1:2">
      <c r="A10956" s="1"/>
      <c r="B10956" s="1"/>
    </row>
    <row r="10957" spans="1:2">
      <c r="A10957" s="1"/>
      <c r="B10957" s="1"/>
    </row>
    <row r="10958" spans="1:2">
      <c r="A10958" s="1"/>
      <c r="B10958" s="1"/>
    </row>
    <row r="10959" spans="1:2">
      <c r="A10959" s="1"/>
      <c r="B10959" s="1"/>
    </row>
    <row r="10960" spans="1:2">
      <c r="A10960" s="1"/>
      <c r="B10960" s="1"/>
    </row>
    <row r="10961" spans="1:2">
      <c r="A10961" s="1"/>
      <c r="B10961" s="1"/>
    </row>
    <row r="10962" spans="1:2">
      <c r="A10962" s="1"/>
      <c r="B10962" s="1"/>
    </row>
    <row r="10963" spans="1:2">
      <c r="A10963" s="1"/>
      <c r="B10963" s="1"/>
    </row>
    <row r="10964" spans="1:2">
      <c r="A10964" s="1"/>
      <c r="B10964" s="1"/>
    </row>
    <row r="10965" spans="1:2">
      <c r="A10965" s="1"/>
      <c r="B10965" s="1"/>
    </row>
    <row r="10966" spans="1:2">
      <c r="A10966" s="1"/>
      <c r="B10966" s="1"/>
    </row>
    <row r="10967" spans="1:2">
      <c r="A10967" s="1"/>
      <c r="B10967" s="1"/>
    </row>
    <row r="10968" spans="1:2">
      <c r="A10968" s="1"/>
      <c r="B10968" s="1"/>
    </row>
    <row r="10969" spans="1:2">
      <c r="A10969" s="1"/>
      <c r="B10969" s="1"/>
    </row>
    <row r="10970" spans="1:2">
      <c r="A10970" s="1"/>
      <c r="B10970" s="1"/>
    </row>
    <row r="10971" spans="1:2">
      <c r="A10971" s="1"/>
      <c r="B10971" s="1"/>
    </row>
    <row r="10972" spans="1:2">
      <c r="A10972" s="1"/>
      <c r="B10972" s="1"/>
    </row>
    <row r="10973" spans="1:2">
      <c r="A10973" s="1"/>
      <c r="B10973" s="1"/>
    </row>
    <row r="10974" spans="1:2">
      <c r="A10974" s="1"/>
      <c r="B10974" s="1"/>
    </row>
    <row r="10975" spans="1:2">
      <c r="A10975" s="1"/>
      <c r="B10975" s="1"/>
    </row>
    <row r="10976" spans="1:2">
      <c r="A10976" s="1"/>
      <c r="B10976" s="1"/>
    </row>
    <row r="10977" spans="1:2">
      <c r="A10977" s="1"/>
      <c r="B10977" s="1"/>
    </row>
    <row r="10978" spans="1:2">
      <c r="A10978" s="1"/>
      <c r="B10978" s="1"/>
    </row>
    <row r="10979" spans="1:2">
      <c r="A10979" s="1"/>
      <c r="B10979" s="1"/>
    </row>
    <row r="10980" spans="1:2">
      <c r="A10980" s="1"/>
      <c r="B10980" s="1"/>
    </row>
    <row r="10981" spans="1:2">
      <c r="A10981" s="1"/>
      <c r="B10981" s="1"/>
    </row>
    <row r="10982" spans="1:2">
      <c r="A10982" s="1"/>
      <c r="B10982" s="1"/>
    </row>
    <row r="10983" spans="1:2">
      <c r="A10983" s="1"/>
      <c r="B10983" s="1"/>
    </row>
    <row r="10984" spans="1:2">
      <c r="A10984" s="1"/>
      <c r="B10984" s="1"/>
    </row>
    <row r="10985" spans="1:2">
      <c r="A10985" s="1"/>
      <c r="B10985" s="1"/>
    </row>
    <row r="10986" spans="1:2">
      <c r="A10986" s="1"/>
      <c r="B10986" s="1"/>
    </row>
    <row r="10987" spans="1:2">
      <c r="A10987" s="1"/>
      <c r="B10987" s="1"/>
    </row>
    <row r="10988" spans="1:2">
      <c r="A10988" s="1"/>
      <c r="B10988" s="1"/>
    </row>
    <row r="10989" spans="1:2">
      <c r="A10989" s="1"/>
      <c r="B10989" s="1"/>
    </row>
    <row r="10990" spans="1:2">
      <c r="A10990" s="1"/>
      <c r="B10990" s="1"/>
    </row>
    <row r="10991" spans="1:2">
      <c r="A10991" s="1"/>
      <c r="B10991" s="1"/>
    </row>
    <row r="10992" spans="1:2">
      <c r="A10992" s="1"/>
      <c r="B10992" s="1"/>
    </row>
    <row r="10993" spans="1:2">
      <c r="A10993" s="1"/>
      <c r="B10993" s="1"/>
    </row>
    <row r="10994" spans="1:2">
      <c r="A10994" s="1"/>
      <c r="B10994" s="1"/>
    </row>
    <row r="10995" spans="1:2">
      <c r="A10995" s="1"/>
      <c r="B10995" s="1"/>
    </row>
    <row r="10996" spans="1:2">
      <c r="A10996" s="1"/>
      <c r="B10996" s="1"/>
    </row>
    <row r="10997" spans="1:2">
      <c r="A10997" s="1"/>
      <c r="B10997" s="1"/>
    </row>
    <row r="10998" spans="1:2">
      <c r="A10998" s="1"/>
      <c r="B10998" s="1"/>
    </row>
    <row r="10999" spans="1:2">
      <c r="A10999" s="1"/>
      <c r="B10999" s="1"/>
    </row>
    <row r="11000" spans="1:2">
      <c r="A11000" s="1"/>
      <c r="B11000" s="1"/>
    </row>
    <row r="11001" spans="1:2">
      <c r="A11001" s="1"/>
      <c r="B11001" s="1"/>
    </row>
    <row r="11002" spans="1:2">
      <c r="A11002" s="1"/>
      <c r="B11002" s="1"/>
    </row>
    <row r="11003" spans="1:2">
      <c r="A11003" s="1"/>
      <c r="B11003" s="1"/>
    </row>
    <row r="11004" spans="1:2">
      <c r="A11004" s="1"/>
      <c r="B11004" s="1"/>
    </row>
    <row r="11005" spans="1:2">
      <c r="A11005" s="1"/>
      <c r="B11005" s="1"/>
    </row>
    <row r="11006" spans="1:2">
      <c r="A11006" s="1"/>
      <c r="B11006" s="1"/>
    </row>
    <row r="11007" spans="1:2">
      <c r="A11007" s="1"/>
      <c r="B11007" s="1"/>
    </row>
    <row r="11008" spans="1:2">
      <c r="A11008" s="1"/>
      <c r="B11008" s="1"/>
    </row>
    <row r="11009" spans="1:2">
      <c r="A11009" s="1"/>
      <c r="B11009" s="1"/>
    </row>
    <row r="11010" spans="1:2">
      <c r="A11010" s="1"/>
      <c r="B11010" s="1"/>
    </row>
    <row r="11011" spans="1:2">
      <c r="A11011" s="1"/>
      <c r="B11011" s="1"/>
    </row>
    <row r="11012" spans="1:2">
      <c r="A11012" s="1"/>
      <c r="B11012" s="1"/>
    </row>
    <row r="11013" spans="1:2">
      <c r="A11013" s="1"/>
      <c r="B11013" s="1"/>
    </row>
    <row r="11014" spans="1:2">
      <c r="A11014" s="1"/>
      <c r="B11014" s="1"/>
    </row>
    <row r="11015" spans="1:2">
      <c r="A11015" s="1"/>
      <c r="B11015" s="1"/>
    </row>
    <row r="11016" spans="1:2">
      <c r="A11016" s="1"/>
      <c r="B11016" s="1"/>
    </row>
    <row r="11017" spans="1:2">
      <c r="A11017" s="1"/>
      <c r="B11017" s="1"/>
    </row>
    <row r="11018" spans="1:2">
      <c r="A11018" s="1"/>
      <c r="B11018" s="1"/>
    </row>
    <row r="11019" spans="1:2">
      <c r="A11019" s="1"/>
      <c r="B11019" s="1"/>
    </row>
    <row r="11020" spans="1:2">
      <c r="A11020" s="1"/>
      <c r="B11020" s="1"/>
    </row>
    <row r="11021" spans="1:2">
      <c r="A11021" s="1"/>
      <c r="B11021" s="1"/>
    </row>
    <row r="11022" spans="1:2">
      <c r="A11022" s="1"/>
      <c r="B11022" s="1"/>
    </row>
    <row r="11023" spans="1:2">
      <c r="A11023" s="1"/>
      <c r="B11023" s="1"/>
    </row>
    <row r="11024" spans="1:2">
      <c r="A11024" s="1"/>
      <c r="B11024" s="1"/>
    </row>
    <row r="11025" spans="1:2">
      <c r="A11025" s="1"/>
      <c r="B11025" s="1"/>
    </row>
    <row r="11026" spans="1:2">
      <c r="A11026" s="1"/>
      <c r="B11026" s="1"/>
    </row>
    <row r="11027" spans="1:2">
      <c r="A11027" s="1"/>
      <c r="B11027" s="1"/>
    </row>
    <row r="11028" spans="1:2">
      <c r="A11028" s="1"/>
      <c r="B11028" s="1"/>
    </row>
    <row r="11029" spans="1:2">
      <c r="A11029" s="1"/>
      <c r="B11029" s="1"/>
    </row>
    <row r="11030" spans="1:2">
      <c r="A11030" s="1"/>
      <c r="B11030" s="1"/>
    </row>
    <row r="11031" spans="1:2">
      <c r="A11031" s="1"/>
      <c r="B11031" s="1"/>
    </row>
    <row r="11032" spans="1:2">
      <c r="A11032" s="1"/>
      <c r="B11032" s="1"/>
    </row>
    <row r="11033" spans="1:2">
      <c r="A11033" s="1"/>
      <c r="B11033" s="1"/>
    </row>
    <row r="11034" spans="1:2">
      <c r="A11034" s="1"/>
      <c r="B11034" s="1"/>
    </row>
    <row r="11035" spans="1:2">
      <c r="A11035" s="1"/>
      <c r="B11035" s="1"/>
    </row>
    <row r="11036" spans="1:2">
      <c r="A11036" s="1"/>
      <c r="B11036" s="1"/>
    </row>
    <row r="11037" spans="1:2">
      <c r="A11037" s="1"/>
      <c r="B11037" s="1"/>
    </row>
    <row r="11038" spans="1:2">
      <c r="A11038" s="1"/>
      <c r="B11038" s="1"/>
    </row>
    <row r="11039" spans="1:2">
      <c r="A11039" s="1"/>
      <c r="B11039" s="1"/>
    </row>
    <row r="11040" spans="1:2">
      <c r="A11040" s="1"/>
      <c r="B11040" s="1"/>
    </row>
    <row r="11041" spans="1:2">
      <c r="A11041" s="1"/>
      <c r="B11041" s="1"/>
    </row>
    <row r="11042" spans="1:2">
      <c r="A11042" s="1"/>
      <c r="B11042" s="1"/>
    </row>
    <row r="11043" spans="1:2">
      <c r="A11043" s="1"/>
      <c r="B11043" s="1"/>
    </row>
    <row r="11044" spans="1:2">
      <c r="A11044" s="1"/>
      <c r="B11044" s="1"/>
    </row>
    <row r="11045" spans="1:2">
      <c r="A11045" s="1"/>
      <c r="B11045" s="1"/>
    </row>
    <row r="11046" spans="1:2">
      <c r="A11046" s="1"/>
      <c r="B11046" s="1"/>
    </row>
    <row r="11047" spans="1:2">
      <c r="A11047" s="1"/>
      <c r="B11047" s="1"/>
    </row>
    <row r="11048" spans="1:2">
      <c r="A11048" s="1"/>
      <c r="B11048" s="1"/>
    </row>
    <row r="11049" spans="1:2">
      <c r="A11049" s="1"/>
      <c r="B11049" s="1"/>
    </row>
    <row r="11050" spans="1:2">
      <c r="A11050" s="1"/>
      <c r="B11050" s="1"/>
    </row>
    <row r="11051" spans="1:2">
      <c r="A11051" s="1"/>
      <c r="B11051" s="1"/>
    </row>
    <row r="11052" spans="1:2">
      <c r="A11052" s="1"/>
      <c r="B11052" s="1"/>
    </row>
    <row r="11053" spans="1:2">
      <c r="A11053" s="1"/>
      <c r="B11053" s="1"/>
    </row>
    <row r="11054" spans="1:2">
      <c r="A11054" s="1"/>
      <c r="B11054" s="1"/>
    </row>
    <row r="11055" spans="1:2">
      <c r="A11055" s="1"/>
      <c r="B11055" s="1"/>
    </row>
    <row r="11056" spans="1:2">
      <c r="A11056" s="1"/>
      <c r="B11056" s="1"/>
    </row>
    <row r="11057" spans="1:2">
      <c r="A11057" s="1"/>
      <c r="B11057" s="1"/>
    </row>
    <row r="11058" spans="1:2">
      <c r="A11058" s="1"/>
      <c r="B11058" s="1"/>
    </row>
    <row r="11059" spans="1:2">
      <c r="A11059" s="1"/>
      <c r="B11059" s="1"/>
    </row>
    <row r="11060" spans="1:2">
      <c r="A11060" s="1"/>
      <c r="B11060" s="1"/>
    </row>
    <row r="11061" spans="1:2">
      <c r="A11061" s="1"/>
      <c r="B11061" s="1"/>
    </row>
    <row r="11062" spans="1:2">
      <c r="A11062" s="1"/>
      <c r="B11062" s="1"/>
    </row>
    <row r="11063" spans="1:2">
      <c r="A11063" s="1"/>
      <c r="B11063" s="1"/>
    </row>
    <row r="11064" spans="1:2">
      <c r="A11064" s="1"/>
      <c r="B11064" s="1"/>
    </row>
    <row r="11065" spans="1:2">
      <c r="A11065" s="1"/>
      <c r="B11065" s="1"/>
    </row>
    <row r="11066" spans="1:2">
      <c r="A11066" s="1"/>
      <c r="B11066" s="1"/>
    </row>
    <row r="11067" spans="1:2">
      <c r="A11067" s="1"/>
      <c r="B11067" s="1"/>
    </row>
    <row r="11068" spans="1:2">
      <c r="A11068" s="1"/>
      <c r="B11068" s="1"/>
    </row>
    <row r="11069" spans="1:2">
      <c r="A11069" s="1"/>
      <c r="B11069" s="1"/>
    </row>
    <row r="11070" spans="1:2">
      <c r="A11070" s="1"/>
      <c r="B11070" s="1"/>
    </row>
    <row r="11071" spans="1:2">
      <c r="A11071" s="1"/>
      <c r="B11071" s="1"/>
    </row>
    <row r="11072" spans="1:2">
      <c r="A11072" s="1"/>
      <c r="B11072" s="1"/>
    </row>
    <row r="11073" spans="1:2">
      <c r="A11073" s="1"/>
      <c r="B11073" s="1"/>
    </row>
    <row r="11074" spans="1:2">
      <c r="A11074" s="1"/>
      <c r="B11074" s="1"/>
    </row>
    <row r="11075" spans="1:2">
      <c r="A11075" s="1"/>
      <c r="B11075" s="1"/>
    </row>
    <row r="11076" spans="1:2">
      <c r="A11076" s="1"/>
      <c r="B11076" s="1"/>
    </row>
    <row r="11077" spans="1:2">
      <c r="A11077" s="1"/>
      <c r="B11077" s="1"/>
    </row>
    <row r="11078" spans="1:2">
      <c r="A11078" s="1"/>
      <c r="B11078" s="1"/>
    </row>
    <row r="11079" spans="1:2">
      <c r="A11079" s="1"/>
      <c r="B11079" s="1"/>
    </row>
    <row r="11080" spans="1:2">
      <c r="A11080" s="1"/>
      <c r="B11080" s="1"/>
    </row>
    <row r="11081" spans="1:2">
      <c r="A11081" s="1"/>
      <c r="B11081" s="1"/>
    </row>
    <row r="11082" spans="1:2">
      <c r="A11082" s="1"/>
      <c r="B11082" s="1"/>
    </row>
    <row r="11083" spans="1:2">
      <c r="A11083" s="1"/>
      <c r="B11083" s="1"/>
    </row>
    <row r="11084" spans="1:2">
      <c r="A11084" s="1"/>
      <c r="B11084" s="1"/>
    </row>
    <row r="11085" spans="1:2">
      <c r="A11085" s="1"/>
      <c r="B11085" s="1"/>
    </row>
    <row r="11086" spans="1:2">
      <c r="A11086" s="1"/>
      <c r="B11086" s="1"/>
    </row>
    <row r="11087" spans="1:2">
      <c r="A11087" s="1"/>
      <c r="B11087" s="1"/>
    </row>
    <row r="11088" spans="1:2">
      <c r="A11088" s="1"/>
      <c r="B11088" s="1"/>
    </row>
    <row r="11089" spans="1:2">
      <c r="A11089" s="1"/>
      <c r="B11089" s="1"/>
    </row>
    <row r="11090" spans="1:2">
      <c r="A11090" s="1"/>
      <c r="B11090" s="1"/>
    </row>
    <row r="11091" spans="1:2">
      <c r="A11091" s="1"/>
      <c r="B11091" s="1"/>
    </row>
    <row r="11092" spans="1:2">
      <c r="A11092" s="1"/>
      <c r="B11092" s="1"/>
    </row>
    <row r="11093" spans="1:2">
      <c r="A11093" s="1"/>
      <c r="B11093" s="1"/>
    </row>
    <row r="11094" spans="1:2">
      <c r="A11094" s="1"/>
      <c r="B11094" s="1"/>
    </row>
    <row r="11095" spans="1:2">
      <c r="A11095" s="1"/>
      <c r="B11095" s="1"/>
    </row>
    <row r="11096" spans="1:2">
      <c r="A11096" s="1"/>
      <c r="B11096" s="1"/>
    </row>
    <row r="11097" spans="1:2">
      <c r="A11097" s="1"/>
      <c r="B11097" s="1"/>
    </row>
    <row r="11098" spans="1:2">
      <c r="A11098" s="1"/>
      <c r="B11098" s="1"/>
    </row>
    <row r="11099" spans="1:2">
      <c r="A11099" s="1"/>
      <c r="B11099" s="1"/>
    </row>
    <row r="11100" spans="1:2">
      <c r="A11100" s="1"/>
      <c r="B11100" s="1"/>
    </row>
    <row r="11101" spans="1:2">
      <c r="A11101" s="1"/>
      <c r="B11101" s="1"/>
    </row>
    <row r="11102" spans="1:2">
      <c r="A11102" s="1"/>
      <c r="B11102" s="1"/>
    </row>
    <row r="11103" spans="1:2">
      <c r="A11103" s="1"/>
      <c r="B11103" s="1"/>
    </row>
    <row r="11104" spans="1:2">
      <c r="A11104" s="1"/>
      <c r="B11104" s="1"/>
    </row>
    <row r="11105" spans="1:2">
      <c r="A11105" s="1"/>
      <c r="B11105" s="1"/>
    </row>
    <row r="11106" spans="1:2">
      <c r="A11106" s="1"/>
      <c r="B11106" s="1"/>
    </row>
    <row r="11107" spans="1:2">
      <c r="A11107" s="1"/>
      <c r="B11107" s="1"/>
    </row>
    <row r="11108" spans="1:2">
      <c r="A11108" s="1"/>
      <c r="B11108" s="1"/>
    </row>
    <row r="11109" spans="1:2">
      <c r="A11109" s="1"/>
      <c r="B11109" s="1"/>
    </row>
    <row r="11110" spans="1:2">
      <c r="A11110" s="1"/>
      <c r="B11110" s="1"/>
    </row>
    <row r="11111" spans="1:2">
      <c r="A11111" s="1"/>
      <c r="B11111" s="1"/>
    </row>
    <row r="11112" spans="1:2">
      <c r="A11112" s="1"/>
      <c r="B11112" s="1"/>
    </row>
    <row r="11113" spans="1:2">
      <c r="A11113" s="1"/>
      <c r="B11113" s="1"/>
    </row>
    <row r="11114" spans="1:2">
      <c r="A11114" s="1"/>
      <c r="B11114" s="1"/>
    </row>
    <row r="11115" spans="1:2">
      <c r="A11115" s="1"/>
      <c r="B11115" s="1"/>
    </row>
    <row r="11116" spans="1:2">
      <c r="A11116" s="1"/>
      <c r="B11116" s="1"/>
    </row>
    <row r="11117" spans="1:2">
      <c r="A11117" s="1"/>
      <c r="B11117" s="1"/>
    </row>
    <row r="11118" spans="1:2">
      <c r="A11118" s="1"/>
      <c r="B11118" s="1"/>
    </row>
    <row r="11119" spans="1:2">
      <c r="A11119" s="1"/>
      <c r="B11119" s="1"/>
    </row>
    <row r="11120" spans="1:2">
      <c r="A11120" s="1"/>
      <c r="B11120" s="1"/>
    </row>
    <row r="11121" spans="1:2">
      <c r="A11121" s="1"/>
      <c r="B11121" s="1"/>
    </row>
    <row r="11122" spans="1:2">
      <c r="A11122" s="1"/>
      <c r="B11122" s="1"/>
    </row>
    <row r="11123" spans="1:2">
      <c r="A11123" s="1"/>
      <c r="B11123" s="1"/>
    </row>
    <row r="11124" spans="1:2">
      <c r="A11124" s="1"/>
      <c r="B11124" s="1"/>
    </row>
    <row r="11125" spans="1:2">
      <c r="A11125" s="1"/>
      <c r="B11125" s="1"/>
    </row>
    <row r="11126" spans="1:2">
      <c r="A11126" s="1"/>
      <c r="B11126" s="1"/>
    </row>
    <row r="11127" spans="1:2">
      <c r="A11127" s="1"/>
      <c r="B11127" s="1"/>
    </row>
    <row r="11128" spans="1:2">
      <c r="A11128" s="1"/>
      <c r="B11128" s="1"/>
    </row>
    <row r="11129" spans="1:2">
      <c r="A11129" s="1"/>
      <c r="B11129" s="1"/>
    </row>
    <row r="11130" spans="1:2">
      <c r="A11130" s="1"/>
      <c r="B11130" s="1"/>
    </row>
    <row r="11131" spans="1:2">
      <c r="A11131" s="1"/>
      <c r="B11131" s="1"/>
    </row>
    <row r="11132" spans="1:2">
      <c r="A11132" s="1"/>
      <c r="B11132" s="1"/>
    </row>
    <row r="11133" spans="1:2">
      <c r="A11133" s="1"/>
      <c r="B11133" s="1"/>
    </row>
    <row r="11134" spans="1:2">
      <c r="A11134" s="1"/>
      <c r="B11134" s="1"/>
    </row>
    <row r="11135" spans="1:2">
      <c r="A11135" s="1"/>
      <c r="B11135" s="1"/>
    </row>
    <row r="11136" spans="1:2">
      <c r="A11136" s="1"/>
      <c r="B11136" s="1"/>
    </row>
    <row r="11137" spans="1:2">
      <c r="A11137" s="1"/>
      <c r="B11137" s="1"/>
    </row>
    <row r="11138" spans="1:2">
      <c r="A11138" s="1"/>
      <c r="B11138" s="1"/>
    </row>
    <row r="11139" spans="1:2">
      <c r="A11139" s="1"/>
      <c r="B11139" s="1"/>
    </row>
    <row r="11140" spans="1:2">
      <c r="A11140" s="1"/>
      <c r="B11140" s="1"/>
    </row>
    <row r="11141" spans="1:2">
      <c r="A11141" s="1"/>
      <c r="B11141" s="1"/>
    </row>
    <row r="11142" spans="1:2">
      <c r="A11142" s="1"/>
      <c r="B11142" s="1"/>
    </row>
    <row r="11143" spans="1:2">
      <c r="A11143" s="1"/>
      <c r="B11143" s="1"/>
    </row>
    <row r="11144" spans="1:2">
      <c r="A11144" s="1"/>
      <c r="B11144" s="1"/>
    </row>
    <row r="11145" spans="1:2">
      <c r="A11145" s="1"/>
      <c r="B11145" s="1"/>
    </row>
    <row r="11146" spans="1:2">
      <c r="A11146" s="1"/>
      <c r="B11146" s="1"/>
    </row>
    <row r="11147" spans="1:2">
      <c r="A11147" s="1"/>
      <c r="B11147" s="1"/>
    </row>
    <row r="11148" spans="1:2">
      <c r="A11148" s="1"/>
      <c r="B11148" s="1"/>
    </row>
    <row r="11149" spans="1:2">
      <c r="A11149" s="1"/>
      <c r="B11149" s="1"/>
    </row>
    <row r="11150" spans="1:2">
      <c r="A11150" s="1"/>
      <c r="B11150" s="1"/>
    </row>
    <row r="11151" spans="1:2">
      <c r="A11151" s="1"/>
      <c r="B11151" s="1"/>
    </row>
    <row r="11152" spans="1:2">
      <c r="A11152" s="1"/>
      <c r="B11152" s="1"/>
    </row>
    <row r="11153" spans="1:2">
      <c r="A11153" s="1"/>
      <c r="B11153" s="1"/>
    </row>
    <row r="11154" spans="1:2">
      <c r="A11154" s="1"/>
      <c r="B11154" s="1"/>
    </row>
    <row r="11155" spans="1:2">
      <c r="A11155" s="1"/>
      <c r="B11155" s="1"/>
    </row>
    <row r="11156" spans="1:2">
      <c r="A11156" s="1"/>
      <c r="B11156" s="1"/>
    </row>
    <row r="11157" spans="1:2">
      <c r="A11157" s="1"/>
      <c r="B11157" s="1"/>
    </row>
    <row r="11158" spans="1:2">
      <c r="A11158" s="1"/>
      <c r="B11158" s="1"/>
    </row>
    <row r="11159" spans="1:2">
      <c r="A11159" s="1"/>
      <c r="B11159" s="1"/>
    </row>
    <row r="11160" spans="1:2">
      <c r="A11160" s="1"/>
      <c r="B11160" s="1"/>
    </row>
    <row r="11161" spans="1:2">
      <c r="A11161" s="1"/>
      <c r="B11161" s="1"/>
    </row>
    <row r="11162" spans="1:2">
      <c r="A11162" s="1"/>
      <c r="B11162" s="1"/>
    </row>
    <row r="11163" spans="1:2">
      <c r="A11163" s="1"/>
      <c r="B11163" s="1"/>
    </row>
    <row r="11164" spans="1:2">
      <c r="A11164" s="1"/>
      <c r="B11164" s="1"/>
    </row>
    <row r="11165" spans="1:2">
      <c r="A11165" s="1"/>
      <c r="B11165" s="1"/>
    </row>
    <row r="11166" spans="1:2">
      <c r="A11166" s="1"/>
      <c r="B11166" s="1"/>
    </row>
    <row r="11167" spans="1:2">
      <c r="A11167" s="1"/>
      <c r="B11167" s="1"/>
    </row>
    <row r="11168" spans="1:2">
      <c r="A11168" s="1"/>
      <c r="B11168" s="1"/>
    </row>
    <row r="11169" spans="1:2">
      <c r="A11169" s="1"/>
      <c r="B11169" s="1"/>
    </row>
    <row r="11170" spans="1:2">
      <c r="A11170" s="1"/>
      <c r="B11170" s="1"/>
    </row>
    <row r="11171" spans="1:2">
      <c r="A11171" s="1"/>
      <c r="B11171" s="1"/>
    </row>
    <row r="11172" spans="1:2">
      <c r="A11172" s="1"/>
      <c r="B11172" s="1"/>
    </row>
    <row r="11173" spans="1:2">
      <c r="A11173" s="1"/>
      <c r="B11173" s="1"/>
    </row>
    <row r="11174" spans="1:2">
      <c r="A11174" s="1"/>
      <c r="B11174" s="1"/>
    </row>
    <row r="11175" spans="1:2">
      <c r="A11175" s="1"/>
      <c r="B11175" s="1"/>
    </row>
    <row r="11176" spans="1:2">
      <c r="A11176" s="1"/>
      <c r="B11176" s="1"/>
    </row>
    <row r="11177" spans="1:2">
      <c r="A11177" s="1"/>
      <c r="B11177" s="1"/>
    </row>
    <row r="11178" spans="1:2">
      <c r="A11178" s="1"/>
      <c r="B11178" s="1"/>
    </row>
    <row r="11179" spans="1:2">
      <c r="A11179" s="1"/>
      <c r="B11179" s="1"/>
    </row>
    <row r="11180" spans="1:2">
      <c r="A11180" s="1"/>
      <c r="B11180" s="1"/>
    </row>
    <row r="11181" spans="1:2">
      <c r="A11181" s="1"/>
      <c r="B11181" s="1"/>
    </row>
    <row r="11182" spans="1:2">
      <c r="A11182" s="1"/>
      <c r="B11182" s="1"/>
    </row>
    <row r="11183" spans="1:2">
      <c r="A11183" s="1"/>
      <c r="B11183" s="1"/>
    </row>
    <row r="11184" spans="1:2">
      <c r="A11184" s="1"/>
      <c r="B11184" s="1"/>
    </row>
    <row r="11185" spans="1:2">
      <c r="A11185" s="1"/>
      <c r="B11185" s="1"/>
    </row>
    <row r="11186" spans="1:2">
      <c r="A11186" s="1"/>
      <c r="B11186" s="1"/>
    </row>
    <row r="11187" spans="1:2">
      <c r="A11187" s="1"/>
      <c r="B11187" s="1"/>
    </row>
    <row r="11188" spans="1:2">
      <c r="A11188" s="1"/>
      <c r="B11188" s="1"/>
    </row>
    <row r="11189" spans="1:2">
      <c r="A11189" s="1"/>
      <c r="B11189" s="1"/>
    </row>
    <row r="11190" spans="1:2">
      <c r="A11190" s="1"/>
      <c r="B11190" s="1"/>
    </row>
    <row r="11191" spans="1:2">
      <c r="A11191" s="1"/>
      <c r="B11191" s="1"/>
    </row>
    <row r="11192" spans="1:2">
      <c r="A11192" s="1"/>
      <c r="B11192" s="1"/>
    </row>
    <row r="11193" spans="1:2">
      <c r="A11193" s="1"/>
      <c r="B11193" s="1"/>
    </row>
    <row r="11194" spans="1:2">
      <c r="A11194" s="1"/>
      <c r="B11194" s="1"/>
    </row>
    <row r="11195" spans="1:2">
      <c r="A11195" s="1"/>
      <c r="B11195" s="1"/>
    </row>
    <row r="11196" spans="1:2">
      <c r="A11196" s="1"/>
      <c r="B11196" s="1"/>
    </row>
    <row r="11197" spans="1:2">
      <c r="A11197" s="1"/>
      <c r="B11197" s="1"/>
    </row>
    <row r="11198" spans="1:2">
      <c r="A11198" s="1"/>
      <c r="B11198" s="1"/>
    </row>
    <row r="11199" spans="1:2">
      <c r="A11199" s="1"/>
      <c r="B11199" s="1"/>
    </row>
    <row r="11200" spans="1:2">
      <c r="A11200" s="1"/>
      <c r="B11200" s="1"/>
    </row>
    <row r="11201" spans="1:2">
      <c r="A11201" s="1"/>
      <c r="B11201" s="1"/>
    </row>
    <row r="11202" spans="1:2">
      <c r="A11202" s="1"/>
      <c r="B11202" s="1"/>
    </row>
    <row r="11203" spans="1:2">
      <c r="A11203" s="1"/>
      <c r="B11203" s="1"/>
    </row>
    <row r="11204" spans="1:2">
      <c r="A11204" s="1"/>
      <c r="B11204" s="1"/>
    </row>
    <row r="11205" spans="1:2">
      <c r="A11205" s="1"/>
      <c r="B11205" s="1"/>
    </row>
    <row r="11206" spans="1:2">
      <c r="A11206" s="1"/>
      <c r="B11206" s="1"/>
    </row>
    <row r="11207" spans="1:2">
      <c r="A11207" s="1"/>
      <c r="B11207" s="1"/>
    </row>
    <row r="11208" spans="1:2">
      <c r="A11208" s="1"/>
      <c r="B11208" s="1"/>
    </row>
    <row r="11209" spans="1:2">
      <c r="A11209" s="1"/>
      <c r="B11209" s="1"/>
    </row>
    <row r="11210" spans="1:2">
      <c r="A11210" s="1"/>
      <c r="B11210" s="1"/>
    </row>
    <row r="11211" spans="1:2">
      <c r="A11211" s="1"/>
      <c r="B11211" s="1"/>
    </row>
    <row r="11212" spans="1:2">
      <c r="A11212" s="1"/>
      <c r="B11212" s="1"/>
    </row>
    <row r="11213" spans="1:2">
      <c r="A11213" s="1"/>
      <c r="B11213" s="1"/>
    </row>
    <row r="11214" spans="1:2">
      <c r="A11214" s="1"/>
      <c r="B11214" s="1"/>
    </row>
    <row r="11215" spans="1:2">
      <c r="A11215" s="1"/>
      <c r="B11215" s="1"/>
    </row>
    <row r="11216" spans="1:2">
      <c r="A11216" s="1"/>
      <c r="B11216" s="1"/>
    </row>
    <row r="11217" spans="1:2">
      <c r="A11217" s="1"/>
      <c r="B11217" s="1"/>
    </row>
    <row r="11218" spans="1:2">
      <c r="A11218" s="1"/>
      <c r="B11218" s="1"/>
    </row>
    <row r="11219" spans="1:2">
      <c r="A11219" s="1"/>
      <c r="B11219" s="1"/>
    </row>
    <row r="11220" spans="1:2">
      <c r="A11220" s="1"/>
      <c r="B11220" s="1"/>
    </row>
    <row r="11221" spans="1:2">
      <c r="A11221" s="1"/>
      <c r="B11221" s="1"/>
    </row>
    <row r="11222" spans="1:2">
      <c r="A11222" s="1"/>
      <c r="B11222" s="1"/>
    </row>
    <row r="11223" spans="1:2">
      <c r="A11223" s="1"/>
      <c r="B11223" s="1"/>
    </row>
    <row r="11224" spans="1:2">
      <c r="A11224" s="1"/>
      <c r="B11224" s="1"/>
    </row>
    <row r="11225" spans="1:2">
      <c r="A11225" s="1"/>
      <c r="B11225" s="1"/>
    </row>
    <row r="11226" spans="1:2">
      <c r="A11226" s="1"/>
      <c r="B11226" s="1"/>
    </row>
    <row r="11227" spans="1:2">
      <c r="A11227" s="1"/>
      <c r="B11227" s="1"/>
    </row>
    <row r="11228" spans="1:2">
      <c r="A11228" s="1"/>
      <c r="B11228" s="1"/>
    </row>
    <row r="11229" spans="1:2">
      <c r="A11229" s="1"/>
      <c r="B11229" s="1"/>
    </row>
    <row r="11230" spans="1:2">
      <c r="A11230" s="1"/>
      <c r="B11230" s="1"/>
    </row>
    <row r="11231" spans="1:2">
      <c r="A11231" s="1"/>
      <c r="B11231" s="1"/>
    </row>
    <row r="11232" spans="1:2">
      <c r="A11232" s="1"/>
      <c r="B11232" s="1"/>
    </row>
    <row r="11233" spans="1:2">
      <c r="A11233" s="1"/>
      <c r="B11233" s="1"/>
    </row>
    <row r="11234" spans="1:2">
      <c r="A11234" s="1"/>
      <c r="B11234" s="1"/>
    </row>
    <row r="11235" spans="1:2">
      <c r="A11235" s="1"/>
      <c r="B11235" s="1"/>
    </row>
    <row r="11236" spans="1:2">
      <c r="A11236" s="1"/>
      <c r="B11236" s="1"/>
    </row>
    <row r="11237" spans="1:2">
      <c r="A11237" s="1"/>
      <c r="B11237" s="1"/>
    </row>
    <row r="11238" spans="1:2">
      <c r="A11238" s="1"/>
      <c r="B11238" s="1"/>
    </row>
    <row r="11239" spans="1:2">
      <c r="A11239" s="1"/>
      <c r="B11239" s="1"/>
    </row>
    <row r="11240" spans="1:2">
      <c r="A11240" s="1"/>
      <c r="B11240" s="1"/>
    </row>
    <row r="11241" spans="1:2">
      <c r="A11241" s="1"/>
      <c r="B11241" s="1"/>
    </row>
    <row r="11242" spans="1:2">
      <c r="A11242" s="1"/>
      <c r="B11242" s="1"/>
    </row>
    <row r="11243" spans="1:2">
      <c r="A11243" s="1"/>
      <c r="B11243" s="1"/>
    </row>
    <row r="11244" spans="1:2">
      <c r="A11244" s="1"/>
      <c r="B11244" s="1"/>
    </row>
    <row r="11245" spans="1:2">
      <c r="A11245" s="1"/>
      <c r="B11245" s="1"/>
    </row>
    <row r="11246" spans="1:2">
      <c r="A11246" s="1"/>
      <c r="B11246" s="1"/>
    </row>
    <row r="11247" spans="1:2">
      <c r="A11247" s="1"/>
      <c r="B11247" s="1"/>
    </row>
    <row r="11248" spans="1:2">
      <c r="A11248" s="1"/>
      <c r="B11248" s="1"/>
    </row>
    <row r="11249" spans="1:2">
      <c r="A11249" s="1"/>
      <c r="B11249" s="1"/>
    </row>
    <row r="11250" spans="1:2">
      <c r="A11250" s="1"/>
      <c r="B11250" s="1"/>
    </row>
    <row r="11251" spans="1:2">
      <c r="A11251" s="1"/>
      <c r="B11251" s="1"/>
    </row>
    <row r="11252" spans="1:2">
      <c r="A11252" s="1"/>
      <c r="B11252" s="1"/>
    </row>
    <row r="11253" spans="1:2">
      <c r="A11253" s="1"/>
      <c r="B11253" s="1"/>
    </row>
    <row r="11254" spans="1:2">
      <c r="A11254" s="1"/>
      <c r="B11254" s="1"/>
    </row>
    <row r="11255" spans="1:2">
      <c r="A11255" s="1"/>
      <c r="B11255" s="1"/>
    </row>
    <row r="11256" spans="1:2">
      <c r="A11256" s="1"/>
      <c r="B11256" s="1"/>
    </row>
    <row r="11257" spans="1:2">
      <c r="A11257" s="1"/>
      <c r="B11257" s="1"/>
    </row>
    <row r="11258" spans="1:2">
      <c r="A11258" s="1"/>
      <c r="B11258" s="1"/>
    </row>
    <row r="11259" spans="1:2">
      <c r="A11259" s="1"/>
      <c r="B11259" s="1"/>
    </row>
    <row r="11260" spans="1:2">
      <c r="A11260" s="1"/>
      <c r="B11260" s="1"/>
    </row>
    <row r="11261" spans="1:2">
      <c r="A11261" s="1"/>
      <c r="B11261" s="1"/>
    </row>
    <row r="11262" spans="1:2">
      <c r="A11262" s="1"/>
      <c r="B11262" s="1"/>
    </row>
    <row r="11263" spans="1:2">
      <c r="A11263" s="1"/>
      <c r="B11263" s="1"/>
    </row>
    <row r="11264" spans="1:2">
      <c r="A11264" s="1"/>
      <c r="B11264" s="1"/>
    </row>
    <row r="11265" spans="1:2">
      <c r="A11265" s="1"/>
      <c r="B11265" s="1"/>
    </row>
    <row r="11266" spans="1:2">
      <c r="A11266" s="1"/>
      <c r="B11266" s="1"/>
    </row>
    <row r="11267" spans="1:2">
      <c r="A11267" s="1"/>
      <c r="B11267" s="1"/>
    </row>
    <row r="11268" spans="1:2">
      <c r="A11268" s="1"/>
      <c r="B11268" s="1"/>
    </row>
    <row r="11269" spans="1:2">
      <c r="A11269" s="1"/>
      <c r="B11269" s="1"/>
    </row>
    <row r="11270" spans="1:2">
      <c r="A11270" s="1"/>
      <c r="B11270" s="1"/>
    </row>
    <row r="11271" spans="1:2">
      <c r="A11271" s="1"/>
      <c r="B11271" s="1"/>
    </row>
    <row r="11272" spans="1:2">
      <c r="A11272" s="1"/>
      <c r="B11272" s="1"/>
    </row>
    <row r="11273" spans="1:2">
      <c r="A11273" s="1"/>
      <c r="B11273" s="1"/>
    </row>
    <row r="11274" spans="1:2">
      <c r="A11274" s="1"/>
      <c r="B11274" s="1"/>
    </row>
    <row r="11275" spans="1:2">
      <c r="A11275" s="1"/>
      <c r="B11275" s="1"/>
    </row>
    <row r="11276" spans="1:2">
      <c r="A11276" s="1"/>
      <c r="B11276" s="1"/>
    </row>
    <row r="11277" spans="1:2">
      <c r="A11277" s="1"/>
      <c r="B11277" s="1"/>
    </row>
    <row r="11278" spans="1:2">
      <c r="A11278" s="1"/>
      <c r="B11278" s="1"/>
    </row>
    <row r="11279" spans="1:2">
      <c r="A11279" s="1"/>
      <c r="B11279" s="1"/>
    </row>
    <row r="11280" spans="1:2">
      <c r="A11280" s="1"/>
      <c r="B11280" s="1"/>
    </row>
    <row r="11281" spans="1:2">
      <c r="A11281" s="1"/>
      <c r="B11281" s="1"/>
    </row>
    <row r="11282" spans="1:2">
      <c r="A11282" s="1"/>
      <c r="B11282" s="1"/>
    </row>
    <row r="11283" spans="1:2">
      <c r="A11283" s="1"/>
      <c r="B11283" s="1"/>
    </row>
    <row r="11284" spans="1:2">
      <c r="A11284" s="1"/>
      <c r="B11284" s="1"/>
    </row>
    <row r="11285" spans="1:2">
      <c r="A11285" s="1"/>
      <c r="B11285" s="1"/>
    </row>
    <row r="11286" spans="1:2">
      <c r="A11286" s="1"/>
      <c r="B11286" s="1"/>
    </row>
    <row r="11287" spans="1:2">
      <c r="A11287" s="1"/>
      <c r="B11287" s="1"/>
    </row>
    <row r="11288" spans="1:2">
      <c r="A11288" s="1"/>
      <c r="B11288" s="1"/>
    </row>
    <row r="11289" spans="1:2">
      <c r="A11289" s="1"/>
      <c r="B11289" s="1"/>
    </row>
    <row r="11290" spans="1:2">
      <c r="A11290" s="1"/>
      <c r="B11290" s="1"/>
    </row>
    <row r="11291" spans="1:2">
      <c r="A11291" s="1"/>
      <c r="B11291" s="1"/>
    </row>
    <row r="11292" spans="1:2">
      <c r="A11292" s="1"/>
      <c r="B11292" s="1"/>
    </row>
    <row r="11293" spans="1:2">
      <c r="A11293" s="1"/>
      <c r="B11293" s="1"/>
    </row>
    <row r="11294" spans="1:2">
      <c r="A11294" s="1"/>
      <c r="B11294" s="1"/>
    </row>
    <row r="11295" spans="1:2">
      <c r="A11295" s="1"/>
      <c r="B11295" s="1"/>
    </row>
    <row r="11296" spans="1:2">
      <c r="A11296" s="1"/>
      <c r="B11296" s="1"/>
    </row>
    <row r="11297" spans="1:2">
      <c r="A11297" s="1"/>
      <c r="B11297" s="1"/>
    </row>
    <row r="11298" spans="1:2">
      <c r="A11298" s="1"/>
      <c r="B11298" s="1"/>
    </row>
    <row r="11299" spans="1:2">
      <c r="A11299" s="1"/>
      <c r="B11299" s="1"/>
    </row>
    <row r="11300" spans="1:2">
      <c r="A11300" s="1"/>
      <c r="B11300" s="1"/>
    </row>
    <row r="11301" spans="1:2">
      <c r="A11301" s="1"/>
      <c r="B11301" s="1"/>
    </row>
    <row r="11302" spans="1:2">
      <c r="A11302" s="1"/>
      <c r="B11302" s="1"/>
    </row>
    <row r="11303" spans="1:2">
      <c r="A11303" s="1"/>
      <c r="B11303" s="1"/>
    </row>
    <row r="11304" spans="1:2">
      <c r="A11304" s="1"/>
      <c r="B11304" s="1"/>
    </row>
    <row r="11305" spans="1:2">
      <c r="A11305" s="1"/>
      <c r="B11305" s="1"/>
    </row>
    <row r="11306" spans="1:2">
      <c r="A11306" s="1"/>
      <c r="B11306" s="1"/>
    </row>
    <row r="11307" spans="1:2">
      <c r="A11307" s="1"/>
      <c r="B11307" s="1"/>
    </row>
    <row r="11308" spans="1:2">
      <c r="A11308" s="1"/>
      <c r="B11308" s="1"/>
    </row>
    <row r="11309" spans="1:2">
      <c r="A11309" s="1"/>
      <c r="B11309" s="1"/>
    </row>
    <row r="11310" spans="1:2">
      <c r="A11310" s="1"/>
      <c r="B11310" s="1"/>
    </row>
    <row r="11311" spans="1:2">
      <c r="A11311" s="1"/>
      <c r="B11311" s="1"/>
    </row>
    <row r="11312" spans="1:2">
      <c r="A11312" s="1"/>
      <c r="B11312" s="1"/>
    </row>
    <row r="11313" spans="1:2">
      <c r="A11313" s="1"/>
      <c r="B11313" s="1"/>
    </row>
    <row r="11314" spans="1:2">
      <c r="A11314" s="1"/>
      <c r="B11314" s="1"/>
    </row>
    <row r="11315" spans="1:2">
      <c r="A11315" s="1"/>
      <c r="B11315" s="1"/>
    </row>
    <row r="11316" spans="1:2">
      <c r="A11316" s="1"/>
      <c r="B11316" s="1"/>
    </row>
    <row r="11317" spans="1:2">
      <c r="A11317" s="1"/>
      <c r="B11317" s="1"/>
    </row>
    <row r="11318" spans="1:2">
      <c r="A11318" s="1"/>
      <c r="B11318" s="1"/>
    </row>
    <row r="11319" spans="1:2">
      <c r="A11319" s="1"/>
      <c r="B11319" s="1"/>
    </row>
    <row r="11320" spans="1:2">
      <c r="A11320" s="1"/>
      <c r="B11320" s="1"/>
    </row>
    <row r="11321" spans="1:2">
      <c r="A11321" s="1"/>
      <c r="B11321" s="1"/>
    </row>
    <row r="11322" spans="1:2">
      <c r="A11322" s="1"/>
      <c r="B11322" s="1"/>
    </row>
    <row r="11323" spans="1:2">
      <c r="A11323" s="1"/>
      <c r="B11323" s="1"/>
    </row>
    <row r="11324" spans="1:2">
      <c r="A11324" s="1"/>
      <c r="B11324" s="1"/>
    </row>
    <row r="11325" spans="1:2">
      <c r="A11325" s="1"/>
      <c r="B11325" s="1"/>
    </row>
    <row r="11326" spans="1:2">
      <c r="A11326" s="1"/>
      <c r="B11326" s="1"/>
    </row>
    <row r="11327" spans="1:2">
      <c r="A11327" s="1"/>
      <c r="B11327" s="1"/>
    </row>
    <row r="11328" spans="1:2">
      <c r="A11328" s="1"/>
      <c r="B11328" s="1"/>
    </row>
    <row r="11329" spans="1:2">
      <c r="A11329" s="1"/>
      <c r="B11329" s="1"/>
    </row>
    <row r="11330" spans="1:2">
      <c r="A11330" s="1"/>
      <c r="B11330" s="1"/>
    </row>
    <row r="11331" spans="1:2">
      <c r="A11331" s="1"/>
      <c r="B11331" s="1"/>
    </row>
    <row r="11332" spans="1:2">
      <c r="A11332" s="1"/>
      <c r="B11332" s="1"/>
    </row>
    <row r="11333" spans="1:2">
      <c r="A11333" s="1"/>
      <c r="B11333" s="1"/>
    </row>
    <row r="11334" spans="1:2">
      <c r="A11334" s="1"/>
      <c r="B11334" s="1"/>
    </row>
    <row r="11335" spans="1:2">
      <c r="A11335" s="1"/>
      <c r="B11335" s="1"/>
    </row>
    <row r="11336" spans="1:2">
      <c r="A11336" s="1"/>
      <c r="B11336" s="1"/>
    </row>
    <row r="11337" spans="1:2">
      <c r="A11337" s="1"/>
      <c r="B11337" s="1"/>
    </row>
    <row r="11338" spans="1:2">
      <c r="A11338" s="1"/>
      <c r="B11338" s="1"/>
    </row>
    <row r="11339" spans="1:2">
      <c r="A11339" s="1"/>
      <c r="B11339" s="1"/>
    </row>
    <row r="11340" spans="1:2">
      <c r="A11340" s="1"/>
      <c r="B11340" s="1"/>
    </row>
    <row r="11341" spans="1:2">
      <c r="A11341" s="1"/>
      <c r="B11341" s="1"/>
    </row>
    <row r="11342" spans="1:2">
      <c r="A11342" s="1"/>
      <c r="B11342" s="1"/>
    </row>
    <row r="11343" spans="1:2">
      <c r="A11343" s="1"/>
      <c r="B11343" s="1"/>
    </row>
    <row r="11344" spans="1:2">
      <c r="A11344" s="1"/>
      <c r="B11344" s="1"/>
    </row>
    <row r="11345" spans="1:2">
      <c r="A11345" s="1"/>
      <c r="B11345" s="1"/>
    </row>
    <row r="11346" spans="1:2">
      <c r="A11346" s="1"/>
      <c r="B11346" s="1"/>
    </row>
    <row r="11347" spans="1:2">
      <c r="A11347" s="1"/>
      <c r="B11347" s="1"/>
    </row>
    <row r="11348" spans="1:2">
      <c r="A11348" s="1"/>
      <c r="B11348" s="1"/>
    </row>
    <row r="11349" spans="1:2">
      <c r="A11349" s="1"/>
      <c r="B11349" s="1"/>
    </row>
    <row r="11350" spans="1:2">
      <c r="A11350" s="1"/>
      <c r="B11350" s="1"/>
    </row>
    <row r="11351" spans="1:2">
      <c r="A11351" s="1"/>
      <c r="B11351" s="1"/>
    </row>
    <row r="11352" spans="1:2">
      <c r="A11352" s="1"/>
      <c r="B11352" s="1"/>
    </row>
    <row r="11353" spans="1:2">
      <c r="A11353" s="1"/>
      <c r="B11353" s="1"/>
    </row>
    <row r="11354" spans="1:2">
      <c r="A11354" s="1"/>
      <c r="B11354" s="1"/>
    </row>
    <row r="11355" spans="1:2">
      <c r="A11355" s="1"/>
      <c r="B11355" s="1"/>
    </row>
    <row r="11356" spans="1:2">
      <c r="A11356" s="1"/>
      <c r="B11356" s="1"/>
    </row>
    <row r="11357" spans="1:2">
      <c r="A11357" s="1"/>
      <c r="B11357" s="1"/>
    </row>
    <row r="11358" spans="1:2">
      <c r="A11358" s="1"/>
      <c r="B11358" s="1"/>
    </row>
    <row r="11359" spans="1:2">
      <c r="A11359" s="1"/>
      <c r="B11359" s="1"/>
    </row>
    <row r="11360" spans="1:2">
      <c r="A11360" s="1"/>
      <c r="B11360" s="1"/>
    </row>
    <row r="11361" spans="1:2">
      <c r="A11361" s="1"/>
      <c r="B11361" s="1"/>
    </row>
    <row r="11362" spans="1:2">
      <c r="A11362" s="1"/>
      <c r="B11362" s="1"/>
    </row>
    <row r="11363" spans="1:2">
      <c r="A11363" s="1"/>
      <c r="B11363" s="1"/>
    </row>
    <row r="11364" spans="1:2">
      <c r="A11364" s="1"/>
      <c r="B11364" s="1"/>
    </row>
    <row r="11365" spans="1:2">
      <c r="A11365" s="1"/>
      <c r="B11365" s="1"/>
    </row>
    <row r="11366" spans="1:2">
      <c r="A11366" s="1"/>
      <c r="B11366" s="1"/>
    </row>
    <row r="11367" spans="1:2">
      <c r="A11367" s="1"/>
      <c r="B11367" s="1"/>
    </row>
    <row r="11368" spans="1:2">
      <c r="A11368" s="1"/>
      <c r="B11368" s="1"/>
    </row>
    <row r="11369" spans="1:2">
      <c r="A11369" s="1"/>
      <c r="B11369" s="1"/>
    </row>
    <row r="11370" spans="1:2">
      <c r="A11370" s="1"/>
      <c r="B11370" s="1"/>
    </row>
    <row r="11371" spans="1:2">
      <c r="A11371" s="1"/>
      <c r="B11371" s="1"/>
    </row>
    <row r="11372" spans="1:2">
      <c r="A11372" s="1"/>
      <c r="B11372" s="1"/>
    </row>
    <row r="11373" spans="1:2">
      <c r="A11373" s="1"/>
      <c r="B11373" s="1"/>
    </row>
    <row r="11374" spans="1:2">
      <c r="A11374" s="1"/>
      <c r="B11374" s="1"/>
    </row>
    <row r="11375" spans="1:2">
      <c r="A11375" s="1"/>
      <c r="B11375" s="1"/>
    </row>
    <row r="11376" spans="1:2">
      <c r="A11376" s="1"/>
      <c r="B11376" s="1"/>
    </row>
    <row r="11377" spans="1:2">
      <c r="A11377" s="1"/>
      <c r="B11377" s="1"/>
    </row>
    <row r="11378" spans="1:2">
      <c r="A11378" s="1"/>
      <c r="B11378" s="1"/>
    </row>
    <row r="11379" spans="1:2">
      <c r="A11379" s="1"/>
      <c r="B11379" s="1"/>
    </row>
    <row r="11380" spans="1:2">
      <c r="A11380" s="1"/>
      <c r="B11380" s="1"/>
    </row>
    <row r="11381" spans="1:2">
      <c r="A11381" s="1"/>
      <c r="B11381" s="1"/>
    </row>
    <row r="11382" spans="1:2">
      <c r="A11382" s="1"/>
      <c r="B11382" s="1"/>
    </row>
    <row r="11383" spans="1:2">
      <c r="A11383" s="1"/>
      <c r="B11383" s="1"/>
    </row>
    <row r="11384" spans="1:2">
      <c r="A11384" s="1"/>
      <c r="B11384" s="1"/>
    </row>
    <row r="11385" spans="1:2">
      <c r="A11385" s="1"/>
      <c r="B11385" s="1"/>
    </row>
    <row r="11386" spans="1:2">
      <c r="A11386" s="1"/>
      <c r="B11386" s="1"/>
    </row>
    <row r="11387" spans="1:2">
      <c r="A11387" s="1"/>
      <c r="B11387" s="1"/>
    </row>
    <row r="11388" spans="1:2">
      <c r="A11388" s="1"/>
      <c r="B11388" s="1"/>
    </row>
    <row r="11389" spans="1:2">
      <c r="A11389" s="1"/>
      <c r="B11389" s="1"/>
    </row>
    <row r="11390" spans="1:2">
      <c r="A11390" s="1"/>
      <c r="B11390" s="1"/>
    </row>
    <row r="11391" spans="1:2">
      <c r="A11391" s="1"/>
      <c r="B11391" s="1"/>
    </row>
    <row r="11392" spans="1:2">
      <c r="A11392" s="1"/>
      <c r="B11392" s="1"/>
    </row>
    <row r="11393" spans="1:2">
      <c r="A11393" s="1"/>
      <c r="B11393" s="1"/>
    </row>
    <row r="11394" spans="1:2">
      <c r="A11394" s="1"/>
      <c r="B11394" s="1"/>
    </row>
    <row r="11395" spans="1:2">
      <c r="A11395" s="1"/>
      <c r="B11395" s="1"/>
    </row>
    <row r="11396" spans="1:2">
      <c r="A11396" s="1"/>
      <c r="B11396" s="1"/>
    </row>
    <row r="11397" spans="1:2">
      <c r="A11397" s="1"/>
      <c r="B11397" s="1"/>
    </row>
    <row r="11398" spans="1:2">
      <c r="A11398" s="1"/>
      <c r="B11398" s="1"/>
    </row>
    <row r="11399" spans="1:2">
      <c r="A11399" s="1"/>
      <c r="B11399" s="1"/>
    </row>
    <row r="11400" spans="1:2">
      <c r="A11400" s="1"/>
      <c r="B11400" s="1"/>
    </row>
    <row r="11401" spans="1:2">
      <c r="A11401" s="1"/>
      <c r="B11401" s="1"/>
    </row>
    <row r="11402" spans="1:2">
      <c r="A11402" s="1"/>
      <c r="B11402" s="1"/>
    </row>
    <row r="11403" spans="1:2">
      <c r="A11403" s="1"/>
      <c r="B11403" s="1"/>
    </row>
    <row r="11404" spans="1:2">
      <c r="A11404" s="1"/>
      <c r="B11404" s="1"/>
    </row>
    <row r="11405" spans="1:2">
      <c r="A11405" s="1"/>
      <c r="B11405" s="1"/>
    </row>
    <row r="11406" spans="1:2">
      <c r="A11406" s="1"/>
      <c r="B11406" s="1"/>
    </row>
    <row r="11407" spans="1:2">
      <c r="A11407" s="1"/>
      <c r="B11407" s="1"/>
    </row>
    <row r="11408" spans="1:2">
      <c r="A11408" s="1"/>
      <c r="B11408" s="1"/>
    </row>
    <row r="11409" spans="1:2">
      <c r="A11409" s="1"/>
      <c r="B11409" s="1"/>
    </row>
    <row r="11410" spans="1:2">
      <c r="A11410" s="1"/>
      <c r="B11410" s="1"/>
    </row>
    <row r="11411" spans="1:2">
      <c r="A11411" s="1"/>
      <c r="B11411" s="1"/>
    </row>
    <row r="11412" spans="1:2">
      <c r="A11412" s="1"/>
      <c r="B11412" s="1"/>
    </row>
    <row r="11413" spans="1:2">
      <c r="A11413" s="1"/>
      <c r="B11413" s="1"/>
    </row>
    <row r="11414" spans="1:2">
      <c r="A11414" s="1"/>
      <c r="B11414" s="1"/>
    </row>
    <row r="11415" spans="1:2">
      <c r="A11415" s="1"/>
      <c r="B11415" s="1"/>
    </row>
    <row r="11416" spans="1:2">
      <c r="A11416" s="1"/>
      <c r="B11416" s="1"/>
    </row>
    <row r="11417" spans="1:2">
      <c r="A11417" s="1"/>
      <c r="B11417" s="1"/>
    </row>
    <row r="11418" spans="1:2">
      <c r="A11418" s="1"/>
      <c r="B11418" s="1"/>
    </row>
    <row r="11419" spans="1:2">
      <c r="A11419" s="1"/>
      <c r="B11419" s="1"/>
    </row>
    <row r="11420" spans="1:2">
      <c r="A11420" s="1"/>
      <c r="B11420" s="1"/>
    </row>
    <row r="11421" spans="1:2">
      <c r="A11421" s="1"/>
      <c r="B11421" s="1"/>
    </row>
    <row r="11422" spans="1:2">
      <c r="A11422" s="1"/>
      <c r="B11422" s="1"/>
    </row>
    <row r="11423" spans="1:2">
      <c r="A11423" s="1"/>
      <c r="B11423" s="1"/>
    </row>
    <row r="11424" spans="1:2">
      <c r="A11424" s="1"/>
      <c r="B11424" s="1"/>
    </row>
    <row r="11425" spans="1:2">
      <c r="A11425" s="1"/>
      <c r="B11425" s="1"/>
    </row>
    <row r="11426" spans="1:2">
      <c r="A11426" s="1"/>
      <c r="B11426" s="1"/>
    </row>
    <row r="11427" spans="1:2">
      <c r="A11427" s="1"/>
      <c r="B11427" s="1"/>
    </row>
    <row r="11428" spans="1:2">
      <c r="A11428" s="1"/>
      <c r="B11428" s="1"/>
    </row>
    <row r="11429" spans="1:2">
      <c r="A11429" s="1"/>
      <c r="B11429" s="1"/>
    </row>
    <row r="11430" spans="1:2">
      <c r="A11430" s="1"/>
      <c r="B11430" s="1"/>
    </row>
    <row r="11431" spans="1:2">
      <c r="A11431" s="1"/>
      <c r="B11431" s="1"/>
    </row>
    <row r="11432" spans="1:2">
      <c r="A11432" s="1"/>
      <c r="B11432" s="1"/>
    </row>
    <row r="11433" spans="1:2">
      <c r="A11433" s="1"/>
      <c r="B11433" s="1"/>
    </row>
    <row r="11434" spans="1:2">
      <c r="A11434" s="1"/>
      <c r="B11434" s="1"/>
    </row>
    <row r="11435" spans="1:2">
      <c r="A11435" s="1"/>
      <c r="B11435" s="1"/>
    </row>
    <row r="11436" spans="1:2">
      <c r="A11436" s="1"/>
      <c r="B11436" s="1"/>
    </row>
    <row r="11437" spans="1:2">
      <c r="A11437" s="1"/>
      <c r="B11437" s="1"/>
    </row>
    <row r="11438" spans="1:2">
      <c r="A11438" s="1"/>
      <c r="B11438" s="1"/>
    </row>
    <row r="11439" spans="1:2">
      <c r="A11439" s="1"/>
      <c r="B11439" s="1"/>
    </row>
    <row r="11440" spans="1:2">
      <c r="A11440" s="1"/>
      <c r="B11440" s="1"/>
    </row>
    <row r="11441" spans="1:2">
      <c r="A11441" s="1"/>
      <c r="B11441" s="1"/>
    </row>
    <row r="11442" spans="1:2">
      <c r="A11442" s="1"/>
      <c r="B11442" s="1"/>
    </row>
    <row r="11443" spans="1:2">
      <c r="A11443" s="1"/>
      <c r="B11443" s="1"/>
    </row>
    <row r="11444" spans="1:2">
      <c r="A11444" s="1"/>
      <c r="B11444" s="1"/>
    </row>
    <row r="11445" spans="1:2">
      <c r="A11445" s="1"/>
      <c r="B11445" s="1"/>
    </row>
    <row r="11446" spans="1:2">
      <c r="A11446" s="1"/>
      <c r="B11446" s="1"/>
    </row>
    <row r="11447" spans="1:2">
      <c r="A11447" s="1"/>
      <c r="B11447" s="1"/>
    </row>
    <row r="11448" spans="1:2">
      <c r="A11448" s="1"/>
      <c r="B11448" s="1"/>
    </row>
    <row r="11449" spans="1:2">
      <c r="A11449" s="1"/>
      <c r="B11449" s="1"/>
    </row>
    <row r="11450" spans="1:2">
      <c r="A11450" s="1"/>
      <c r="B11450" s="1"/>
    </row>
    <row r="11451" spans="1:2">
      <c r="A11451" s="1"/>
      <c r="B11451" s="1"/>
    </row>
    <row r="11452" spans="1:2">
      <c r="A11452" s="1"/>
      <c r="B11452" s="1"/>
    </row>
    <row r="11453" spans="1:2">
      <c r="A11453" s="1"/>
      <c r="B11453" s="1"/>
    </row>
    <row r="11454" spans="1:2">
      <c r="A11454" s="1"/>
      <c r="B11454" s="1"/>
    </row>
    <row r="11455" spans="1:2">
      <c r="A11455" s="1"/>
      <c r="B11455" s="1"/>
    </row>
    <row r="11456" spans="1:2">
      <c r="A11456" s="1"/>
      <c r="B11456" s="1"/>
    </row>
    <row r="11457" spans="1:2">
      <c r="A11457" s="1"/>
      <c r="B11457" s="1"/>
    </row>
    <row r="11458" spans="1:2">
      <c r="A11458" s="1"/>
      <c r="B11458" s="1"/>
    </row>
    <row r="11459" spans="1:2">
      <c r="A11459" s="1"/>
      <c r="B11459" s="1"/>
    </row>
    <row r="11460" spans="1:2">
      <c r="A11460" s="1"/>
      <c r="B11460" s="1"/>
    </row>
    <row r="11461" spans="1:2">
      <c r="A11461" s="1"/>
      <c r="B11461" s="1"/>
    </row>
    <row r="11462" spans="1:2">
      <c r="A11462" s="1"/>
      <c r="B11462" s="1"/>
    </row>
    <row r="11463" spans="1:2">
      <c r="A11463" s="1"/>
      <c r="B11463" s="1"/>
    </row>
    <row r="11464" spans="1:2">
      <c r="A11464" s="1"/>
      <c r="B11464" s="1"/>
    </row>
    <row r="11465" spans="1:2">
      <c r="A11465" s="1"/>
      <c r="B11465" s="1"/>
    </row>
    <row r="11466" spans="1:2">
      <c r="A11466" s="1"/>
      <c r="B11466" s="1"/>
    </row>
    <row r="11467" spans="1:2">
      <c r="A11467" s="1"/>
      <c r="B11467" s="1"/>
    </row>
    <row r="11468" spans="1:2">
      <c r="A11468" s="1"/>
      <c r="B11468" s="1"/>
    </row>
    <row r="11469" spans="1:2">
      <c r="A11469" s="1"/>
      <c r="B11469" s="1"/>
    </row>
    <row r="11470" spans="1:2">
      <c r="A11470" s="1"/>
      <c r="B11470" s="1"/>
    </row>
    <row r="11471" spans="1:2">
      <c r="A11471" s="1"/>
      <c r="B11471" s="1"/>
    </row>
    <row r="11472" spans="1:2">
      <c r="A11472" s="1"/>
      <c r="B11472" s="1"/>
    </row>
    <row r="11473" spans="1:2">
      <c r="A11473" s="1"/>
      <c r="B11473" s="1"/>
    </row>
    <row r="11474" spans="1:2">
      <c r="A11474" s="1"/>
      <c r="B11474" s="1"/>
    </row>
    <row r="11475" spans="1:2">
      <c r="A11475" s="1"/>
      <c r="B11475" s="1"/>
    </row>
    <row r="11476" spans="1:2">
      <c r="A11476" s="1"/>
      <c r="B11476" s="1"/>
    </row>
    <row r="11477" spans="1:2">
      <c r="A11477" s="1"/>
      <c r="B11477" s="1"/>
    </row>
    <row r="11478" spans="1:2">
      <c r="A11478" s="1"/>
      <c r="B11478" s="1"/>
    </row>
    <row r="11479" spans="1:2">
      <c r="A11479" s="1"/>
      <c r="B11479" s="1"/>
    </row>
    <row r="11480" spans="1:2">
      <c r="A11480" s="1"/>
      <c r="B11480" s="1"/>
    </row>
    <row r="11481" spans="1:2">
      <c r="A11481" s="1"/>
      <c r="B11481" s="1"/>
    </row>
    <row r="11482" spans="1:2">
      <c r="A11482" s="1"/>
      <c r="B11482" s="1"/>
    </row>
    <row r="11483" spans="1:2">
      <c r="A11483" s="1"/>
      <c r="B11483" s="1"/>
    </row>
    <row r="11484" spans="1:2">
      <c r="A11484" s="1"/>
      <c r="B11484" s="1"/>
    </row>
    <row r="11485" spans="1:2">
      <c r="A11485" s="1"/>
      <c r="B11485" s="1"/>
    </row>
    <row r="11486" spans="1:2">
      <c r="A11486" s="1"/>
      <c r="B11486" s="1"/>
    </row>
    <row r="11487" spans="1:2">
      <c r="A11487" s="1"/>
      <c r="B11487" s="1"/>
    </row>
    <row r="11488" spans="1:2">
      <c r="A11488" s="1"/>
      <c r="B11488" s="1"/>
    </row>
    <row r="11489" spans="1:2">
      <c r="A11489" s="1"/>
      <c r="B11489" s="1"/>
    </row>
    <row r="11490" spans="1:2">
      <c r="A11490" s="1"/>
      <c r="B11490" s="1"/>
    </row>
    <row r="11491" spans="1:2">
      <c r="A11491" s="1"/>
      <c r="B11491" s="1"/>
    </row>
    <row r="11492" spans="1:2">
      <c r="A11492" s="1"/>
      <c r="B11492" s="1"/>
    </row>
    <row r="11493" spans="1:2">
      <c r="A11493" s="1"/>
      <c r="B11493" s="1"/>
    </row>
    <row r="11494" spans="1:2">
      <c r="A11494" s="1"/>
      <c r="B11494" s="1"/>
    </row>
    <row r="11495" spans="1:2">
      <c r="A11495" s="1"/>
      <c r="B11495" s="1"/>
    </row>
    <row r="11496" spans="1:2">
      <c r="A11496" s="1"/>
      <c r="B11496" s="1"/>
    </row>
    <row r="11497" spans="1:2">
      <c r="A11497" s="1"/>
      <c r="B11497" s="1"/>
    </row>
    <row r="11498" spans="1:2">
      <c r="A11498" s="1"/>
      <c r="B11498" s="1"/>
    </row>
    <row r="11499" spans="1:2">
      <c r="A11499" s="1"/>
      <c r="B11499" s="1"/>
    </row>
    <row r="11500" spans="1:2">
      <c r="A11500" s="1"/>
      <c r="B11500" s="1"/>
    </row>
    <row r="11501" spans="1:2">
      <c r="A11501" s="1"/>
      <c r="B11501" s="1"/>
    </row>
    <row r="11502" spans="1:2">
      <c r="A11502" s="1"/>
      <c r="B11502" s="1"/>
    </row>
    <row r="11503" spans="1:2">
      <c r="A11503" s="1"/>
      <c r="B11503" s="1"/>
    </row>
    <row r="11504" spans="1:2">
      <c r="A11504" s="1"/>
      <c r="B11504" s="1"/>
    </row>
    <row r="11505" spans="1:2">
      <c r="A11505" s="1"/>
      <c r="B11505" s="1"/>
    </row>
    <row r="11506" spans="1:2">
      <c r="A11506" s="1"/>
      <c r="B11506" s="1"/>
    </row>
    <row r="11507" spans="1:2">
      <c r="A11507" s="1"/>
      <c r="B11507" s="1"/>
    </row>
    <row r="11508" spans="1:2">
      <c r="A11508" s="1"/>
      <c r="B11508" s="1"/>
    </row>
    <row r="11509" spans="1:2">
      <c r="A11509" s="1"/>
      <c r="B11509" s="1"/>
    </row>
    <row r="11510" spans="1:2">
      <c r="A11510" s="1"/>
      <c r="B11510" s="1"/>
    </row>
    <row r="11511" spans="1:2">
      <c r="A11511" s="1"/>
      <c r="B11511" s="1"/>
    </row>
    <row r="11512" spans="1:2">
      <c r="A11512" s="1"/>
      <c r="B11512" s="1"/>
    </row>
    <row r="11513" spans="1:2">
      <c r="A11513" s="1"/>
      <c r="B11513" s="1"/>
    </row>
    <row r="11514" spans="1:2">
      <c r="A11514" s="1"/>
      <c r="B11514" s="1"/>
    </row>
    <row r="11515" spans="1:2">
      <c r="A11515" s="1"/>
      <c r="B11515" s="1"/>
    </row>
    <row r="11516" spans="1:2">
      <c r="A11516" s="1"/>
      <c r="B11516" s="1"/>
    </row>
    <row r="11517" spans="1:2">
      <c r="A11517" s="1"/>
      <c r="B11517" s="1"/>
    </row>
    <row r="11518" spans="1:2">
      <c r="A11518" s="1"/>
      <c r="B11518" s="1"/>
    </row>
    <row r="11519" spans="1:2">
      <c r="A11519" s="1"/>
      <c r="B11519" s="1"/>
    </row>
    <row r="11520" spans="1:2">
      <c r="A11520" s="1"/>
      <c r="B11520" s="1"/>
    </row>
    <row r="11521" spans="1:2">
      <c r="A11521" s="1"/>
      <c r="B11521" s="1"/>
    </row>
    <row r="11522" spans="1:2">
      <c r="A11522" s="1"/>
      <c r="B11522" s="1"/>
    </row>
    <row r="11523" spans="1:2">
      <c r="A11523" s="1"/>
      <c r="B11523" s="1"/>
    </row>
    <row r="11524" spans="1:2">
      <c r="A11524" s="1"/>
      <c r="B11524" s="1"/>
    </row>
    <row r="11525" spans="1:2">
      <c r="A11525" s="1"/>
      <c r="B11525" s="1"/>
    </row>
    <row r="11526" spans="1:2">
      <c r="A11526" s="1"/>
      <c r="B11526" s="1"/>
    </row>
    <row r="11527" spans="1:2">
      <c r="A11527" s="1"/>
      <c r="B11527" s="1"/>
    </row>
    <row r="11528" spans="1:2">
      <c r="A11528" s="1"/>
      <c r="B11528" s="1"/>
    </row>
    <row r="11529" spans="1:2">
      <c r="A11529" s="1"/>
      <c r="B11529" s="1"/>
    </row>
    <row r="11530" spans="1:2">
      <c r="A11530" s="1"/>
      <c r="B11530" s="1"/>
    </row>
    <row r="11531" spans="1:2">
      <c r="A11531" s="1"/>
      <c r="B11531" s="1"/>
    </row>
    <row r="11532" spans="1:2">
      <c r="A11532" s="1"/>
      <c r="B11532" s="1"/>
    </row>
    <row r="11533" spans="1:2">
      <c r="A11533" s="1"/>
      <c r="B11533" s="1"/>
    </row>
    <row r="11534" spans="1:2">
      <c r="A11534" s="1"/>
      <c r="B11534" s="1"/>
    </row>
    <row r="11535" spans="1:2">
      <c r="A11535" s="1"/>
      <c r="B11535" s="1"/>
    </row>
    <row r="11536" spans="1:2">
      <c r="A11536" s="1"/>
      <c r="B11536" s="1"/>
    </row>
    <row r="11537" spans="1:2">
      <c r="A11537" s="1"/>
      <c r="B11537" s="1"/>
    </row>
    <row r="11538" spans="1:2">
      <c r="A11538" s="1"/>
      <c r="B11538" s="1"/>
    </row>
    <row r="11539" spans="1:2">
      <c r="A11539" s="1"/>
      <c r="B11539" s="1"/>
    </row>
    <row r="11540" spans="1:2">
      <c r="A11540" s="1"/>
      <c r="B11540" s="1"/>
    </row>
    <row r="11541" spans="1:2">
      <c r="A11541" s="1"/>
      <c r="B11541" s="1"/>
    </row>
    <row r="11542" spans="1:2">
      <c r="A11542" s="1"/>
      <c r="B11542" s="1"/>
    </row>
    <row r="11543" spans="1:2">
      <c r="A11543" s="1"/>
      <c r="B11543" s="1"/>
    </row>
    <row r="11544" spans="1:2">
      <c r="A11544" s="1"/>
      <c r="B11544" s="1"/>
    </row>
    <row r="11545" spans="1:2">
      <c r="A11545" s="1"/>
      <c r="B11545" s="1"/>
    </row>
    <row r="11546" spans="1:2">
      <c r="A11546" s="1"/>
      <c r="B11546" s="1"/>
    </row>
    <row r="11547" spans="1:2">
      <c r="A11547" s="1"/>
      <c r="B11547" s="1"/>
    </row>
    <row r="11548" spans="1:2">
      <c r="A11548" s="1"/>
      <c r="B11548" s="1"/>
    </row>
    <row r="11549" spans="1:2">
      <c r="A11549" s="1"/>
      <c r="B11549" s="1"/>
    </row>
    <row r="11550" spans="1:2">
      <c r="A11550" s="1"/>
      <c r="B11550" s="1"/>
    </row>
    <row r="11551" spans="1:2">
      <c r="A11551" s="1"/>
      <c r="B11551" s="1"/>
    </row>
    <row r="11552" spans="1:2">
      <c r="A11552" s="1"/>
      <c r="B11552" s="1"/>
    </row>
    <row r="11553" spans="1:2">
      <c r="A11553" s="1"/>
      <c r="B11553" s="1"/>
    </row>
    <row r="11554" spans="1:2">
      <c r="A11554" s="1"/>
      <c r="B11554" s="1"/>
    </row>
    <row r="11555" spans="1:2">
      <c r="A11555" s="1"/>
      <c r="B11555" s="1"/>
    </row>
    <row r="11556" spans="1:2">
      <c r="A11556" s="1"/>
      <c r="B11556" s="1"/>
    </row>
    <row r="11557" spans="1:2">
      <c r="A11557" s="1"/>
      <c r="B11557" s="1"/>
    </row>
    <row r="11558" spans="1:2">
      <c r="A11558" s="1"/>
      <c r="B11558" s="1"/>
    </row>
    <row r="11559" spans="1:2">
      <c r="A11559" s="1"/>
      <c r="B11559" s="1"/>
    </row>
    <row r="11560" spans="1:2">
      <c r="A11560" s="1"/>
      <c r="B11560" s="1"/>
    </row>
    <row r="11561" spans="1:2">
      <c r="A11561" s="1"/>
      <c r="B11561" s="1"/>
    </row>
    <row r="11562" spans="1:2">
      <c r="A11562" s="1"/>
      <c r="B11562" s="1"/>
    </row>
    <row r="11563" spans="1:2">
      <c r="A11563" s="1"/>
      <c r="B11563" s="1"/>
    </row>
    <row r="11564" spans="1:2">
      <c r="A11564" s="1"/>
      <c r="B11564" s="1"/>
    </row>
    <row r="11565" spans="1:2">
      <c r="A11565" s="1"/>
      <c r="B11565" s="1"/>
    </row>
    <row r="11566" spans="1:2">
      <c r="A11566" s="1"/>
      <c r="B11566" s="1"/>
    </row>
    <row r="11567" spans="1:2">
      <c r="A11567" s="1"/>
      <c r="B11567" s="1"/>
    </row>
    <row r="11568" spans="1:2">
      <c r="A11568" s="1"/>
      <c r="B11568" s="1"/>
    </row>
    <row r="11569" spans="1:2">
      <c r="A11569" s="1"/>
      <c r="B11569" s="1"/>
    </row>
    <row r="11570" spans="1:2">
      <c r="A11570" s="1"/>
      <c r="B11570" s="1"/>
    </row>
    <row r="11571" spans="1:2">
      <c r="A11571" s="1"/>
      <c r="B11571" s="1"/>
    </row>
    <row r="11572" spans="1:2">
      <c r="A11572" s="1"/>
      <c r="B11572" s="1"/>
    </row>
    <row r="11573" spans="1:2">
      <c r="A11573" s="1"/>
      <c r="B11573" s="1"/>
    </row>
    <row r="11574" spans="1:2">
      <c r="A11574" s="1"/>
      <c r="B11574" s="1"/>
    </row>
    <row r="11575" spans="1:2">
      <c r="A11575" s="1"/>
      <c r="B11575" s="1"/>
    </row>
    <row r="11576" spans="1:2">
      <c r="A11576" s="1"/>
      <c r="B11576" s="1"/>
    </row>
    <row r="11577" spans="1:2">
      <c r="A11577" s="1"/>
      <c r="B11577" s="1"/>
    </row>
    <row r="11578" spans="1:2">
      <c r="A11578" s="1"/>
      <c r="B11578" s="1"/>
    </row>
    <row r="11579" spans="1:2">
      <c r="A11579" s="1"/>
      <c r="B11579" s="1"/>
    </row>
    <row r="11580" spans="1:2">
      <c r="A11580" s="1"/>
      <c r="B11580" s="1"/>
    </row>
    <row r="11581" spans="1:2">
      <c r="A11581" s="1"/>
      <c r="B11581" s="1"/>
    </row>
    <row r="11582" spans="1:2">
      <c r="A11582" s="1"/>
      <c r="B11582" s="1"/>
    </row>
    <row r="11583" spans="1:2">
      <c r="A11583" s="1"/>
      <c r="B11583" s="1"/>
    </row>
    <row r="11584" spans="1:2">
      <c r="A11584" s="1"/>
      <c r="B11584" s="1"/>
    </row>
    <row r="11585" spans="1:2">
      <c r="A11585" s="1"/>
      <c r="B11585" s="1"/>
    </row>
    <row r="11586" spans="1:2">
      <c r="A11586" s="1"/>
      <c r="B11586" s="1"/>
    </row>
    <row r="11587" spans="1:2">
      <c r="A11587" s="1"/>
      <c r="B11587" s="1"/>
    </row>
    <row r="11588" spans="1:2">
      <c r="A11588" s="1"/>
      <c r="B11588" s="1"/>
    </row>
    <row r="11589" spans="1:2">
      <c r="A11589" s="1"/>
      <c r="B11589" s="1"/>
    </row>
    <row r="11590" spans="1:2">
      <c r="A11590" s="1"/>
      <c r="B11590" s="1"/>
    </row>
    <row r="11591" spans="1:2">
      <c r="A11591" s="1"/>
      <c r="B11591" s="1"/>
    </row>
    <row r="11592" spans="1:2">
      <c r="A11592" s="1"/>
      <c r="B11592" s="1"/>
    </row>
    <row r="11593" spans="1:2">
      <c r="A11593" s="1"/>
      <c r="B11593" s="1"/>
    </row>
    <row r="11594" spans="1:2">
      <c r="A11594" s="1"/>
      <c r="B11594" s="1"/>
    </row>
    <row r="11595" spans="1:2">
      <c r="A11595" s="1"/>
      <c r="B11595" s="1"/>
    </row>
    <row r="11596" spans="1:2">
      <c r="A11596" s="1"/>
      <c r="B11596" s="1"/>
    </row>
    <row r="11597" spans="1:2">
      <c r="A11597" s="1"/>
      <c r="B11597" s="1"/>
    </row>
    <row r="11598" spans="1:2">
      <c r="A11598" s="1"/>
      <c r="B11598" s="1"/>
    </row>
    <row r="11599" spans="1:2">
      <c r="A11599" s="1"/>
      <c r="B11599" s="1"/>
    </row>
    <row r="11600" spans="1:2">
      <c r="A11600" s="1"/>
      <c r="B11600" s="1"/>
    </row>
    <row r="11601" spans="1:2">
      <c r="A11601" s="1"/>
      <c r="B11601" s="1"/>
    </row>
    <row r="11602" spans="1:2">
      <c r="A11602" s="1"/>
      <c r="B11602" s="1"/>
    </row>
    <row r="11603" spans="1:2">
      <c r="A11603" s="1"/>
      <c r="B11603" s="1"/>
    </row>
    <row r="11604" spans="1:2">
      <c r="A11604" s="1"/>
      <c r="B11604" s="1"/>
    </row>
    <row r="11605" spans="1:2">
      <c r="A11605" s="1"/>
      <c r="B11605" s="1"/>
    </row>
    <row r="11606" spans="1:2">
      <c r="A11606" s="1"/>
      <c r="B11606" s="1"/>
    </row>
    <row r="11607" spans="1:2">
      <c r="A11607" s="1"/>
      <c r="B11607" s="1"/>
    </row>
    <row r="11608" spans="1:2">
      <c r="A11608" s="1"/>
      <c r="B11608" s="1"/>
    </row>
    <row r="11609" spans="1:2">
      <c r="A11609" s="1"/>
      <c r="B11609" s="1"/>
    </row>
    <row r="11610" spans="1:2">
      <c r="A11610" s="1"/>
      <c r="B11610" s="1"/>
    </row>
    <row r="11611" spans="1:2">
      <c r="A11611" s="1"/>
      <c r="B11611" s="1"/>
    </row>
    <row r="11612" spans="1:2">
      <c r="A11612" s="1"/>
      <c r="B11612" s="1"/>
    </row>
    <row r="11613" spans="1:2">
      <c r="A11613" s="1"/>
      <c r="B11613" s="1"/>
    </row>
    <row r="11614" spans="1:2">
      <c r="A11614" s="1"/>
      <c r="B11614" s="1"/>
    </row>
    <row r="11615" spans="1:2">
      <c r="A11615" s="1"/>
      <c r="B11615" s="1"/>
    </row>
    <row r="11616" spans="1:2">
      <c r="A11616" s="1"/>
      <c r="B11616" s="1"/>
    </row>
    <row r="11617" spans="1:2">
      <c r="A11617" s="1"/>
      <c r="B11617" s="1"/>
    </row>
    <row r="11618" spans="1:2">
      <c r="A11618" s="1"/>
      <c r="B11618" s="1"/>
    </row>
    <row r="11619" spans="1:2">
      <c r="A11619" s="1"/>
      <c r="B11619" s="1"/>
    </row>
    <row r="11620" spans="1:2">
      <c r="A11620" s="1"/>
      <c r="B11620" s="1"/>
    </row>
    <row r="11621" spans="1:2">
      <c r="A11621" s="1"/>
      <c r="B11621" s="1"/>
    </row>
    <row r="11622" spans="1:2">
      <c r="A11622" s="1"/>
      <c r="B11622" s="1"/>
    </row>
    <row r="11623" spans="1:2">
      <c r="A11623" s="1"/>
      <c r="B11623" s="1"/>
    </row>
    <row r="11624" spans="1:2">
      <c r="A11624" s="1"/>
      <c r="B11624" s="1"/>
    </row>
    <row r="11625" spans="1:2">
      <c r="A11625" s="1"/>
      <c r="B11625" s="1"/>
    </row>
    <row r="11626" spans="1:2">
      <c r="A11626" s="1"/>
      <c r="B11626" s="1"/>
    </row>
    <row r="11627" spans="1:2">
      <c r="A11627" s="1"/>
      <c r="B11627" s="1"/>
    </row>
    <row r="11628" spans="1:2">
      <c r="A11628" s="1"/>
      <c r="B11628" s="1"/>
    </row>
    <row r="11629" spans="1:2">
      <c r="A11629" s="1"/>
      <c r="B11629" s="1"/>
    </row>
    <row r="11630" spans="1:2">
      <c r="A11630" s="1"/>
      <c r="B11630" s="1"/>
    </row>
    <row r="11631" spans="1:2">
      <c r="A11631" s="1"/>
      <c r="B11631" s="1"/>
    </row>
    <row r="11632" spans="1:2">
      <c r="A11632" s="1"/>
      <c r="B11632" s="1"/>
    </row>
    <row r="11633" spans="1:2">
      <c r="A11633" s="1"/>
      <c r="B11633" s="1"/>
    </row>
    <row r="11634" spans="1:2">
      <c r="A11634" s="1"/>
      <c r="B11634" s="1"/>
    </row>
    <row r="11635" spans="1:2">
      <c r="A11635" s="1"/>
      <c r="B11635" s="1"/>
    </row>
    <row r="11636" spans="1:2">
      <c r="A11636" s="1"/>
      <c r="B11636" s="1"/>
    </row>
    <row r="11637" spans="1:2">
      <c r="A11637" s="1"/>
      <c r="B11637" s="1"/>
    </row>
    <row r="11638" spans="1:2">
      <c r="A11638" s="1"/>
      <c r="B11638" s="1"/>
    </row>
    <row r="11639" spans="1:2">
      <c r="A11639" s="1"/>
      <c r="B11639" s="1"/>
    </row>
    <row r="11640" spans="1:2">
      <c r="A11640" s="1"/>
      <c r="B11640" s="1"/>
    </row>
    <row r="11641" spans="1:2">
      <c r="A11641" s="1"/>
      <c r="B11641" s="1"/>
    </row>
    <row r="11642" spans="1:2">
      <c r="A11642" s="1"/>
      <c r="B11642" s="1"/>
    </row>
    <row r="11643" spans="1:2">
      <c r="A11643" s="1"/>
      <c r="B11643" s="1"/>
    </row>
    <row r="11644" spans="1:2">
      <c r="A11644" s="1"/>
      <c r="B11644" s="1"/>
    </row>
    <row r="11645" spans="1:2">
      <c r="A11645" s="1"/>
      <c r="B11645" s="1"/>
    </row>
    <row r="11646" spans="1:2">
      <c r="A11646" s="1"/>
      <c r="B11646" s="1"/>
    </row>
    <row r="11647" spans="1:2">
      <c r="A11647" s="1"/>
      <c r="B11647" s="1"/>
    </row>
    <row r="11648" spans="1:2">
      <c r="A11648" s="1"/>
      <c r="B11648" s="1"/>
    </row>
    <row r="11649" spans="1:2">
      <c r="A11649" s="1"/>
      <c r="B11649" s="1"/>
    </row>
    <row r="11650" spans="1:2">
      <c r="A11650" s="1"/>
      <c r="B11650" s="1"/>
    </row>
    <row r="11651" spans="1:2">
      <c r="A11651" s="1"/>
      <c r="B11651" s="1"/>
    </row>
    <row r="11652" spans="1:2">
      <c r="A11652" s="1"/>
      <c r="B11652" s="1"/>
    </row>
    <row r="11653" spans="1:2">
      <c r="A11653" s="1"/>
      <c r="B11653" s="1"/>
    </row>
    <row r="11654" spans="1:2">
      <c r="A11654" s="1"/>
      <c r="B11654" s="1"/>
    </row>
    <row r="11655" spans="1:2">
      <c r="A11655" s="1"/>
      <c r="B11655" s="1"/>
    </row>
    <row r="11656" spans="1:2">
      <c r="A11656" s="1"/>
      <c r="B11656" s="1"/>
    </row>
    <row r="11657" spans="1:2">
      <c r="A11657" s="1"/>
      <c r="B11657" s="1"/>
    </row>
    <row r="11658" spans="1:2">
      <c r="A11658" s="1"/>
      <c r="B11658" s="1"/>
    </row>
    <row r="11659" spans="1:2">
      <c r="A11659" s="1"/>
      <c r="B11659" s="1"/>
    </row>
    <row r="11660" spans="1:2">
      <c r="A11660" s="1"/>
      <c r="B11660" s="1"/>
    </row>
    <row r="11661" spans="1:2">
      <c r="A11661" s="1"/>
      <c r="B11661" s="1"/>
    </row>
    <row r="11662" spans="1:2">
      <c r="A11662" s="1"/>
      <c r="B11662" s="1"/>
    </row>
    <row r="11663" spans="1:2">
      <c r="A11663" s="1"/>
      <c r="B11663" s="1"/>
    </row>
    <row r="11664" spans="1:2">
      <c r="A11664" s="1"/>
      <c r="B11664" s="1"/>
    </row>
    <row r="11665" spans="1:2">
      <c r="A11665" s="1"/>
      <c r="B11665" s="1"/>
    </row>
    <row r="11666" spans="1:2">
      <c r="A11666" s="1"/>
      <c r="B11666" s="1"/>
    </row>
    <row r="11667" spans="1:2">
      <c r="A11667" s="1"/>
      <c r="B11667" s="1"/>
    </row>
    <row r="11668" spans="1:2">
      <c r="A11668" s="1"/>
      <c r="B11668" s="1"/>
    </row>
    <row r="11669" spans="1:2">
      <c r="A11669" s="1"/>
      <c r="B11669" s="1"/>
    </row>
    <row r="11670" spans="1:2">
      <c r="A11670" s="1"/>
      <c r="B11670" s="1"/>
    </row>
    <row r="11671" spans="1:2">
      <c r="A11671" s="1"/>
      <c r="B11671" s="1"/>
    </row>
    <row r="11672" spans="1:2">
      <c r="A11672" s="1"/>
      <c r="B11672" s="1"/>
    </row>
    <row r="11673" spans="1:2">
      <c r="A11673" s="1"/>
      <c r="B11673" s="1"/>
    </row>
    <row r="11674" spans="1:2">
      <c r="A11674" s="1"/>
      <c r="B11674" s="1"/>
    </row>
    <row r="11675" spans="1:2">
      <c r="A11675" s="1"/>
      <c r="B11675" s="1"/>
    </row>
    <row r="11676" spans="1:2">
      <c r="A11676" s="1"/>
      <c r="B11676" s="1"/>
    </row>
    <row r="11677" spans="1:2">
      <c r="A11677" s="1"/>
      <c r="B11677" s="1"/>
    </row>
    <row r="11678" spans="1:2">
      <c r="A11678" s="1"/>
      <c r="B11678" s="1"/>
    </row>
    <row r="11679" spans="1:2">
      <c r="A11679" s="1"/>
      <c r="B11679" s="1"/>
    </row>
    <row r="11680" spans="1:2">
      <c r="A11680" s="1"/>
      <c r="B11680" s="1"/>
    </row>
    <row r="11681" spans="1:2">
      <c r="A11681" s="1"/>
      <c r="B11681" s="1"/>
    </row>
    <row r="11682" spans="1:2">
      <c r="A11682" s="1"/>
      <c r="B11682" s="1"/>
    </row>
    <row r="11683" spans="1:2">
      <c r="A11683" s="1"/>
      <c r="B11683" s="1"/>
    </row>
    <row r="11684" spans="1:2">
      <c r="A11684" s="1"/>
      <c r="B11684" s="1"/>
    </row>
    <row r="11685" spans="1:2">
      <c r="A11685" s="1"/>
      <c r="B11685" s="1"/>
    </row>
    <row r="11686" spans="1:2">
      <c r="A11686" s="1"/>
      <c r="B11686" s="1"/>
    </row>
    <row r="11687" spans="1:2">
      <c r="A11687" s="1"/>
      <c r="B11687" s="1"/>
    </row>
    <row r="11688" spans="1:2">
      <c r="A11688" s="1"/>
      <c r="B11688" s="1"/>
    </row>
    <row r="11689" spans="1:2">
      <c r="A11689" s="1"/>
      <c r="B11689" s="1"/>
    </row>
    <row r="11690" spans="1:2">
      <c r="A11690" s="1"/>
      <c r="B11690" s="1"/>
    </row>
    <row r="11691" spans="1:2">
      <c r="A11691" s="1"/>
      <c r="B11691" s="1"/>
    </row>
    <row r="11692" spans="1:2">
      <c r="A11692" s="1"/>
      <c r="B11692" s="1"/>
    </row>
    <row r="11693" spans="1:2">
      <c r="A11693" s="1"/>
      <c r="B11693" s="1"/>
    </row>
    <row r="11694" spans="1:2">
      <c r="A11694" s="1"/>
      <c r="B11694" s="1"/>
    </row>
    <row r="11695" spans="1:2">
      <c r="A11695" s="1"/>
      <c r="B11695" s="1"/>
    </row>
    <row r="11696" spans="1:2">
      <c r="A11696" s="1"/>
      <c r="B11696" s="1"/>
    </row>
    <row r="11697" spans="1:2">
      <c r="A11697" s="1"/>
      <c r="B11697" s="1"/>
    </row>
    <row r="11698" spans="1:2">
      <c r="A11698" s="1"/>
      <c r="B11698" s="1"/>
    </row>
    <row r="11699" spans="1:2">
      <c r="A11699" s="1"/>
      <c r="B11699" s="1"/>
    </row>
    <row r="11700" spans="1:2">
      <c r="A11700" s="1"/>
      <c r="B11700" s="1"/>
    </row>
    <row r="11701" spans="1:2">
      <c r="A11701" s="1"/>
      <c r="B11701" s="1"/>
    </row>
    <row r="11702" spans="1:2">
      <c r="A11702" s="1"/>
      <c r="B11702" s="1"/>
    </row>
    <row r="11703" spans="1:2">
      <c r="A11703" s="1"/>
      <c r="B11703" s="1"/>
    </row>
    <row r="11704" spans="1:2">
      <c r="A11704" s="1"/>
      <c r="B11704" s="1"/>
    </row>
    <row r="11705" spans="1:2">
      <c r="A11705" s="1"/>
      <c r="B11705" s="1"/>
    </row>
    <row r="11706" spans="1:2">
      <c r="A11706" s="1"/>
      <c r="B11706" s="1"/>
    </row>
    <row r="11707" spans="1:2">
      <c r="A11707" s="1"/>
      <c r="B11707" s="1"/>
    </row>
    <row r="11708" spans="1:2">
      <c r="A11708" s="1"/>
      <c r="B11708" s="1"/>
    </row>
    <row r="11709" spans="1:2">
      <c r="A11709" s="1"/>
      <c r="B11709" s="1"/>
    </row>
    <row r="11710" spans="1:2">
      <c r="A11710" s="1"/>
      <c r="B11710" s="1"/>
    </row>
    <row r="11711" spans="1:2">
      <c r="A11711" s="1"/>
      <c r="B11711" s="1"/>
    </row>
    <row r="11712" spans="1:2">
      <c r="A11712" s="1"/>
      <c r="B11712" s="1"/>
    </row>
    <row r="11713" spans="1:2">
      <c r="A11713" s="1"/>
      <c r="B11713" s="1"/>
    </row>
    <row r="11714" spans="1:2">
      <c r="A11714" s="1"/>
      <c r="B11714" s="1"/>
    </row>
    <row r="11715" spans="1:2">
      <c r="A11715" s="1"/>
      <c r="B11715" s="1"/>
    </row>
    <row r="11716" spans="1:2">
      <c r="A11716" s="1"/>
      <c r="B11716" s="1"/>
    </row>
    <row r="11717" spans="1:2">
      <c r="A11717" s="1"/>
      <c r="B11717" s="1"/>
    </row>
    <row r="11718" spans="1:2">
      <c r="A11718" s="1"/>
      <c r="B11718" s="1"/>
    </row>
    <row r="11719" spans="1:2">
      <c r="A11719" s="1"/>
      <c r="B11719" s="1"/>
    </row>
    <row r="11720" spans="1:2">
      <c r="A11720" s="1"/>
      <c r="B11720" s="1"/>
    </row>
    <row r="11721" spans="1:2">
      <c r="A11721" s="1"/>
      <c r="B11721" s="1"/>
    </row>
    <row r="11722" spans="1:2">
      <c r="A11722" s="1"/>
      <c r="B11722" s="1"/>
    </row>
    <row r="11723" spans="1:2">
      <c r="A11723" s="1"/>
      <c r="B11723" s="1"/>
    </row>
    <row r="11724" spans="1:2">
      <c r="A11724" s="1"/>
      <c r="B11724" s="1"/>
    </row>
    <row r="11725" spans="1:2">
      <c r="A11725" s="1"/>
      <c r="B11725" s="1"/>
    </row>
    <row r="11726" spans="1:2">
      <c r="A11726" s="1"/>
      <c r="B11726" s="1"/>
    </row>
    <row r="11727" spans="1:2">
      <c r="A11727" s="1"/>
      <c r="B11727" s="1"/>
    </row>
    <row r="11728" spans="1:2">
      <c r="A11728" s="1"/>
      <c r="B11728" s="1"/>
    </row>
    <row r="11729" spans="1:2">
      <c r="A11729" s="1"/>
      <c r="B11729" s="1"/>
    </row>
    <row r="11730" spans="1:2">
      <c r="A11730" s="1"/>
      <c r="B11730" s="1"/>
    </row>
    <row r="11731" spans="1:2">
      <c r="A11731" s="1"/>
      <c r="B11731" s="1"/>
    </row>
    <row r="11732" spans="1:2">
      <c r="A11732" s="1"/>
      <c r="B11732" s="1"/>
    </row>
    <row r="11733" spans="1:2">
      <c r="A11733" s="1"/>
      <c r="B11733" s="1"/>
    </row>
    <row r="11734" spans="1:2">
      <c r="A11734" s="1"/>
      <c r="B11734" s="1"/>
    </row>
    <row r="11735" spans="1:2">
      <c r="A11735" s="1"/>
      <c r="B11735" s="1"/>
    </row>
    <row r="11736" spans="1:2">
      <c r="A11736" s="1"/>
      <c r="B11736" s="1"/>
    </row>
    <row r="11737" spans="1:2">
      <c r="A11737" s="1"/>
      <c r="B11737" s="1"/>
    </row>
    <row r="11738" spans="1:2">
      <c r="A11738" s="1"/>
      <c r="B11738" s="1"/>
    </row>
    <row r="11739" spans="1:2">
      <c r="A11739" s="1"/>
      <c r="B11739" s="1"/>
    </row>
    <row r="11740" spans="1:2">
      <c r="A11740" s="1"/>
      <c r="B11740" s="1"/>
    </row>
    <row r="11741" spans="1:2">
      <c r="A11741" s="1"/>
      <c r="B11741" s="1"/>
    </row>
    <row r="11742" spans="1:2">
      <c r="A11742" s="1"/>
      <c r="B11742" s="1"/>
    </row>
    <row r="11743" spans="1:2">
      <c r="A11743" s="1"/>
      <c r="B11743" s="1"/>
    </row>
    <row r="11744" spans="1:2">
      <c r="A11744" s="1"/>
      <c r="B11744" s="1"/>
    </row>
    <row r="11745" spans="1:2">
      <c r="A11745" s="1"/>
      <c r="B11745" s="1"/>
    </row>
    <row r="11746" spans="1:2">
      <c r="A11746" s="1"/>
      <c r="B11746" s="1"/>
    </row>
    <row r="11747" spans="1:2">
      <c r="A11747" s="1"/>
      <c r="B11747" s="1"/>
    </row>
    <row r="11748" spans="1:2">
      <c r="A11748" s="1"/>
      <c r="B11748" s="1"/>
    </row>
    <row r="11749" spans="1:2">
      <c r="A11749" s="1"/>
      <c r="B11749" s="1"/>
    </row>
    <row r="11750" spans="1:2">
      <c r="A11750" s="1"/>
      <c r="B11750" s="1"/>
    </row>
    <row r="11751" spans="1:2">
      <c r="A11751" s="1"/>
      <c r="B11751" s="1"/>
    </row>
    <row r="11752" spans="1:2">
      <c r="A11752" s="1"/>
      <c r="B11752" s="1"/>
    </row>
    <row r="11753" spans="1:2">
      <c r="A11753" s="1"/>
      <c r="B11753" s="1"/>
    </row>
    <row r="11754" spans="1:2">
      <c r="A11754" s="1"/>
      <c r="B11754" s="1"/>
    </row>
    <row r="11755" spans="1:2">
      <c r="A11755" s="1"/>
      <c r="B11755" s="1"/>
    </row>
    <row r="11756" spans="1:2">
      <c r="A11756" s="1"/>
      <c r="B11756" s="1"/>
    </row>
    <row r="11757" spans="1:2">
      <c r="A11757" s="1"/>
      <c r="B11757" s="1"/>
    </row>
    <row r="11758" spans="1:2">
      <c r="A11758" s="1"/>
      <c r="B11758" s="1"/>
    </row>
    <row r="11759" spans="1:2">
      <c r="A11759" s="1"/>
      <c r="B11759" s="1"/>
    </row>
    <row r="11760" spans="1:2">
      <c r="A11760" s="1"/>
      <c r="B11760" s="1"/>
    </row>
    <row r="11761" spans="1:2">
      <c r="A11761" s="1"/>
      <c r="B11761" s="1"/>
    </row>
    <row r="11762" spans="1:2">
      <c r="A11762" s="1"/>
      <c r="B11762" s="1"/>
    </row>
    <row r="11763" spans="1:2">
      <c r="A11763" s="1"/>
      <c r="B11763" s="1"/>
    </row>
    <row r="11764" spans="1:2">
      <c r="A11764" s="1"/>
      <c r="B11764" s="1"/>
    </row>
    <row r="11765" spans="1:2">
      <c r="A11765" s="1"/>
      <c r="B11765" s="1"/>
    </row>
    <row r="11766" spans="1:2">
      <c r="A11766" s="1"/>
      <c r="B11766" s="1"/>
    </row>
    <row r="11767" spans="1:2">
      <c r="A11767" s="1"/>
      <c r="B11767" s="1"/>
    </row>
    <row r="11768" spans="1:2">
      <c r="A11768" s="1"/>
      <c r="B11768" s="1"/>
    </row>
    <row r="11769" spans="1:2">
      <c r="A11769" s="1"/>
      <c r="B11769" s="1"/>
    </row>
    <row r="11770" spans="1:2">
      <c r="A11770" s="1"/>
      <c r="B11770" s="1"/>
    </row>
    <row r="11771" spans="1:2">
      <c r="A11771" s="1"/>
      <c r="B11771" s="1"/>
    </row>
    <row r="11772" spans="1:2">
      <c r="A11772" s="1"/>
      <c r="B11772" s="1"/>
    </row>
    <row r="11773" spans="1:2">
      <c r="A11773" s="1"/>
      <c r="B11773" s="1"/>
    </row>
    <row r="11774" spans="1:2">
      <c r="A11774" s="1"/>
      <c r="B11774" s="1"/>
    </row>
    <row r="11775" spans="1:2">
      <c r="A11775" s="1"/>
      <c r="B11775" s="1"/>
    </row>
    <row r="11776" spans="1:2">
      <c r="A11776" s="1"/>
      <c r="B11776" s="1"/>
    </row>
    <row r="11777" spans="1:2">
      <c r="A11777" s="1"/>
      <c r="B11777" s="1"/>
    </row>
    <row r="11778" spans="1:2">
      <c r="A11778" s="1"/>
      <c r="B11778" s="1"/>
    </row>
    <row r="11779" spans="1:2">
      <c r="A11779" s="1"/>
      <c r="B11779" s="1"/>
    </row>
    <row r="11780" spans="1:2">
      <c r="A11780" s="1"/>
      <c r="B11780" s="1"/>
    </row>
    <row r="11781" spans="1:2">
      <c r="A11781" s="1"/>
      <c r="B11781" s="1"/>
    </row>
    <row r="11782" spans="1:2">
      <c r="A11782" s="1"/>
      <c r="B11782" s="1"/>
    </row>
    <row r="11783" spans="1:2">
      <c r="A11783" s="1"/>
      <c r="B11783" s="1"/>
    </row>
    <row r="11784" spans="1:2">
      <c r="A11784" s="1"/>
      <c r="B11784" s="1"/>
    </row>
    <row r="11785" spans="1:2">
      <c r="A11785" s="1"/>
      <c r="B11785" s="1"/>
    </row>
    <row r="11786" spans="1:2">
      <c r="A11786" s="1"/>
      <c r="B11786" s="1"/>
    </row>
    <row r="11787" spans="1:2">
      <c r="A11787" s="1"/>
      <c r="B11787" s="1"/>
    </row>
    <row r="11788" spans="1:2">
      <c r="A11788" s="1"/>
      <c r="B11788" s="1"/>
    </row>
    <row r="11789" spans="1:2">
      <c r="A11789" s="1"/>
      <c r="B11789" s="1"/>
    </row>
    <row r="11790" spans="1:2">
      <c r="A11790" s="1"/>
      <c r="B11790" s="1"/>
    </row>
    <row r="11791" spans="1:2">
      <c r="A11791" s="1"/>
      <c r="B11791" s="1"/>
    </row>
    <row r="11792" spans="1:2">
      <c r="A11792" s="1"/>
      <c r="B11792" s="1"/>
    </row>
    <row r="11793" spans="1:2">
      <c r="A11793" s="1"/>
      <c r="B11793" s="1"/>
    </row>
    <row r="11794" spans="1:2">
      <c r="A11794" s="1"/>
      <c r="B11794" s="1"/>
    </row>
    <row r="11795" spans="1:2">
      <c r="A11795" s="1"/>
      <c r="B11795" s="1"/>
    </row>
    <row r="11796" spans="1:2">
      <c r="A11796" s="1"/>
      <c r="B11796" s="1"/>
    </row>
    <row r="11797" spans="1:2">
      <c r="A11797" s="1"/>
      <c r="B11797" s="1"/>
    </row>
    <row r="11798" spans="1:2">
      <c r="A11798" s="1"/>
      <c r="B11798" s="1"/>
    </row>
    <row r="11799" spans="1:2">
      <c r="A11799" s="1"/>
      <c r="B11799" s="1"/>
    </row>
    <row r="11800" spans="1:2">
      <c r="A11800" s="1"/>
      <c r="B11800" s="1"/>
    </row>
    <row r="11801" spans="1:2">
      <c r="A11801" s="1"/>
      <c r="B11801" s="1"/>
    </row>
    <row r="11802" spans="1:2">
      <c r="A11802" s="1"/>
      <c r="B11802" s="1"/>
    </row>
    <row r="11803" spans="1:2">
      <c r="A11803" s="1"/>
      <c r="B11803" s="1"/>
    </row>
    <row r="11804" spans="1:2">
      <c r="A11804" s="1"/>
      <c r="B11804" s="1"/>
    </row>
    <row r="11805" spans="1:2">
      <c r="A11805" s="1"/>
      <c r="B11805" s="1"/>
    </row>
    <row r="11806" spans="1:2">
      <c r="A11806" s="1"/>
      <c r="B11806" s="1"/>
    </row>
    <row r="11807" spans="1:2">
      <c r="A11807" s="1"/>
      <c r="B11807" s="1"/>
    </row>
    <row r="11808" spans="1:2">
      <c r="A11808" s="1"/>
      <c r="B11808" s="1"/>
    </row>
    <row r="11809" spans="1:2">
      <c r="A11809" s="1"/>
      <c r="B11809" s="1"/>
    </row>
    <row r="11810" spans="1:2">
      <c r="A11810" s="1"/>
      <c r="B11810" s="1"/>
    </row>
    <row r="11811" spans="1:2">
      <c r="A11811" s="1"/>
      <c r="B11811" s="1"/>
    </row>
    <row r="11812" spans="1:2">
      <c r="A11812" s="1"/>
      <c r="B11812" s="1"/>
    </row>
    <row r="11813" spans="1:2">
      <c r="A11813" s="1"/>
      <c r="B11813" s="1"/>
    </row>
    <row r="11814" spans="1:2">
      <c r="A11814" s="1"/>
      <c r="B11814" s="1"/>
    </row>
    <row r="11815" spans="1:2">
      <c r="A11815" s="1"/>
      <c r="B11815" s="1"/>
    </row>
    <row r="11816" spans="1:2">
      <c r="A11816" s="1"/>
      <c r="B11816" s="1"/>
    </row>
    <row r="11817" spans="1:2">
      <c r="A11817" s="1"/>
      <c r="B11817" s="1"/>
    </row>
    <row r="11818" spans="1:2">
      <c r="A11818" s="1"/>
      <c r="B11818" s="1"/>
    </row>
    <row r="11819" spans="1:2">
      <c r="A11819" s="1"/>
      <c r="B11819" s="1"/>
    </row>
    <row r="11820" spans="1:2">
      <c r="A11820" s="1"/>
      <c r="B11820" s="1"/>
    </row>
    <row r="11821" spans="1:2">
      <c r="A11821" s="1"/>
      <c r="B11821" s="1"/>
    </row>
    <row r="11822" spans="1:2">
      <c r="A11822" s="1"/>
      <c r="B11822" s="1"/>
    </row>
    <row r="11823" spans="1:2">
      <c r="A11823" s="1"/>
      <c r="B11823" s="1"/>
    </row>
    <row r="11824" spans="1:2">
      <c r="A11824" s="1"/>
      <c r="B11824" s="1"/>
    </row>
    <row r="11825" spans="1:2">
      <c r="A11825" s="1"/>
      <c r="B11825" s="1"/>
    </row>
    <row r="11826" spans="1:2">
      <c r="A11826" s="1"/>
      <c r="B11826" s="1"/>
    </row>
    <row r="11827" spans="1:2">
      <c r="A11827" s="1"/>
      <c r="B11827" s="1"/>
    </row>
    <row r="11828" spans="1:2">
      <c r="A11828" s="1"/>
      <c r="B11828" s="1"/>
    </row>
    <row r="11829" spans="1:2">
      <c r="A11829" s="1"/>
      <c r="B11829" s="1"/>
    </row>
    <row r="11830" spans="1:2">
      <c r="A11830" s="1"/>
      <c r="B11830" s="1"/>
    </row>
    <row r="11831" spans="1:2">
      <c r="A11831" s="1"/>
      <c r="B11831" s="1"/>
    </row>
    <row r="11832" spans="1:2">
      <c r="A11832" s="1"/>
      <c r="B11832" s="1"/>
    </row>
    <row r="11833" spans="1:2">
      <c r="A11833" s="1"/>
      <c r="B11833" s="1"/>
    </row>
    <row r="11834" spans="1:2">
      <c r="A11834" s="1"/>
      <c r="B11834" s="1"/>
    </row>
    <row r="11835" spans="1:2">
      <c r="A11835" s="1"/>
      <c r="B11835" s="1"/>
    </row>
    <row r="11836" spans="1:2">
      <c r="A11836" s="1"/>
      <c r="B11836" s="1"/>
    </row>
    <row r="11837" spans="1:2">
      <c r="A11837" s="1"/>
      <c r="B11837" s="1"/>
    </row>
    <row r="11838" spans="1:2">
      <c r="A11838" s="1"/>
      <c r="B11838" s="1"/>
    </row>
    <row r="11839" spans="1:2">
      <c r="A11839" s="1"/>
      <c r="B11839" s="1"/>
    </row>
    <row r="11840" spans="1:2">
      <c r="A11840" s="1"/>
      <c r="B11840" s="1"/>
    </row>
    <row r="11841" spans="1:2">
      <c r="A11841" s="1"/>
      <c r="B11841" s="1"/>
    </row>
    <row r="11842" spans="1:2">
      <c r="A11842" s="1"/>
      <c r="B11842" s="1"/>
    </row>
    <row r="11843" spans="1:2">
      <c r="A11843" s="1"/>
      <c r="B11843" s="1"/>
    </row>
    <row r="11844" spans="1:2">
      <c r="A11844" s="1"/>
      <c r="B11844" s="1"/>
    </row>
    <row r="11845" spans="1:2">
      <c r="A11845" s="1"/>
      <c r="B11845" s="1"/>
    </row>
    <row r="11846" spans="1:2">
      <c r="A11846" s="1"/>
      <c r="B11846" s="1"/>
    </row>
    <row r="11847" spans="1:2">
      <c r="A11847" s="1"/>
      <c r="B11847" s="1"/>
    </row>
    <row r="11848" spans="1:2">
      <c r="A11848" s="1"/>
      <c r="B11848" s="1"/>
    </row>
    <row r="11849" spans="1:2">
      <c r="A11849" s="1"/>
      <c r="B11849" s="1"/>
    </row>
    <row r="11850" spans="1:2">
      <c r="A11850" s="1"/>
      <c r="B11850" s="1"/>
    </row>
    <row r="11851" spans="1:2">
      <c r="A11851" s="1"/>
      <c r="B11851" s="1"/>
    </row>
    <row r="11852" spans="1:2">
      <c r="A11852" s="1"/>
      <c r="B11852" s="1"/>
    </row>
    <row r="11853" spans="1:2">
      <c r="A11853" s="1"/>
      <c r="B11853" s="1"/>
    </row>
    <row r="11854" spans="1:2">
      <c r="A11854" s="1"/>
      <c r="B11854" s="1"/>
    </row>
    <row r="11855" spans="1:2">
      <c r="A11855" s="1"/>
      <c r="B11855" s="1"/>
    </row>
    <row r="11856" spans="1:2">
      <c r="A11856" s="1"/>
      <c r="B11856" s="1"/>
    </row>
    <row r="11857" spans="1:2">
      <c r="A11857" s="1"/>
      <c r="B11857" s="1"/>
    </row>
    <row r="11858" spans="1:2">
      <c r="A11858" s="1"/>
      <c r="B11858" s="1"/>
    </row>
    <row r="11859" spans="1:2">
      <c r="A11859" s="1"/>
      <c r="B11859" s="1"/>
    </row>
    <row r="11860" spans="1:2">
      <c r="A11860" s="1"/>
      <c r="B11860" s="1"/>
    </row>
    <row r="11861" spans="1:2">
      <c r="A11861" s="1"/>
      <c r="B11861" s="1"/>
    </row>
    <row r="11862" spans="1:2">
      <c r="A11862" s="1"/>
      <c r="B11862" s="1"/>
    </row>
    <row r="11863" spans="1:2">
      <c r="A11863" s="1"/>
      <c r="B11863" s="1"/>
    </row>
    <row r="11864" spans="1:2">
      <c r="A11864" s="1"/>
      <c r="B11864" s="1"/>
    </row>
    <row r="11865" spans="1:2">
      <c r="A11865" s="1"/>
      <c r="B11865" s="1"/>
    </row>
    <row r="11866" spans="1:2">
      <c r="A11866" s="1"/>
      <c r="B11866" s="1"/>
    </row>
    <row r="11867" spans="1:2">
      <c r="A11867" s="1"/>
      <c r="B11867" s="1"/>
    </row>
    <row r="11868" spans="1:2">
      <c r="A11868" s="1"/>
      <c r="B11868" s="1"/>
    </row>
    <row r="11869" spans="1:2">
      <c r="A11869" s="1"/>
      <c r="B11869" s="1"/>
    </row>
    <row r="11870" spans="1:2">
      <c r="A11870" s="1"/>
      <c r="B11870" s="1"/>
    </row>
    <row r="11871" spans="1:2">
      <c r="A11871" s="1"/>
      <c r="B11871" s="1"/>
    </row>
    <row r="11872" spans="1:2">
      <c r="A11872" s="1"/>
      <c r="B11872" s="1"/>
    </row>
    <row r="11873" spans="1:2">
      <c r="A11873" s="1"/>
      <c r="B11873" s="1"/>
    </row>
    <row r="11874" spans="1:2">
      <c r="A11874" s="1"/>
      <c r="B11874" s="1"/>
    </row>
    <row r="11875" spans="1:2">
      <c r="A11875" s="1"/>
      <c r="B11875" s="1"/>
    </row>
    <row r="11876" spans="1:2">
      <c r="A11876" s="1"/>
      <c r="B11876" s="1"/>
    </row>
    <row r="11877" spans="1:2">
      <c r="A11877" s="1"/>
      <c r="B11877" s="1"/>
    </row>
    <row r="11878" spans="1:2">
      <c r="A11878" s="1"/>
      <c r="B11878" s="1"/>
    </row>
    <row r="11879" spans="1:2">
      <c r="A11879" s="1"/>
      <c r="B11879" s="1"/>
    </row>
    <row r="11880" spans="1:2">
      <c r="A11880" s="1"/>
      <c r="B11880" s="1"/>
    </row>
    <row r="11881" spans="1:2">
      <c r="A11881" s="1"/>
      <c r="B11881" s="1"/>
    </row>
    <row r="11882" spans="1:2">
      <c r="A11882" s="1"/>
      <c r="B11882" s="1"/>
    </row>
    <row r="11883" spans="1:2">
      <c r="A11883" s="1"/>
      <c r="B11883" s="1"/>
    </row>
    <row r="11884" spans="1:2">
      <c r="A11884" s="1"/>
      <c r="B11884" s="1"/>
    </row>
    <row r="11885" spans="1:2">
      <c r="A11885" s="1"/>
      <c r="B11885" s="1"/>
    </row>
    <row r="11886" spans="1:2">
      <c r="A11886" s="1"/>
      <c r="B11886" s="1"/>
    </row>
    <row r="11887" spans="1:2">
      <c r="A11887" s="1"/>
      <c r="B11887" s="1"/>
    </row>
    <row r="11888" spans="1:2">
      <c r="A11888" s="1"/>
      <c r="B11888" s="1"/>
    </row>
    <row r="11889" spans="1:2">
      <c r="A11889" s="1"/>
      <c r="B11889" s="1"/>
    </row>
    <row r="11890" spans="1:2">
      <c r="A11890" s="1"/>
      <c r="B11890" s="1"/>
    </row>
    <row r="11891" spans="1:2">
      <c r="A11891" s="1"/>
      <c r="B11891" s="1"/>
    </row>
    <row r="11892" spans="1:2">
      <c r="A11892" s="1"/>
      <c r="B11892" s="1"/>
    </row>
    <row r="11893" spans="1:2">
      <c r="A11893" s="1"/>
      <c r="B11893" s="1"/>
    </row>
    <row r="11894" spans="1:2">
      <c r="A11894" s="1"/>
      <c r="B11894" s="1"/>
    </row>
    <row r="11895" spans="1:2">
      <c r="A11895" s="1"/>
      <c r="B11895" s="1"/>
    </row>
    <row r="11896" spans="1:2">
      <c r="A11896" s="1"/>
      <c r="B11896" s="1"/>
    </row>
    <row r="11897" spans="1:2">
      <c r="A11897" s="1"/>
      <c r="B11897" s="1"/>
    </row>
    <row r="11898" spans="1:2">
      <c r="A11898" s="1"/>
      <c r="B11898" s="1"/>
    </row>
    <row r="11899" spans="1:2">
      <c r="A11899" s="1"/>
      <c r="B11899" s="1"/>
    </row>
    <row r="11900" spans="1:2">
      <c r="A11900" s="1"/>
      <c r="B11900" s="1"/>
    </row>
    <row r="11901" spans="1:2">
      <c r="A11901" s="1"/>
      <c r="B11901" s="1"/>
    </row>
    <row r="11902" spans="1:2">
      <c r="A11902" s="1"/>
      <c r="B11902" s="1"/>
    </row>
    <row r="11903" spans="1:2">
      <c r="A11903" s="1"/>
      <c r="B11903" s="1"/>
    </row>
    <row r="11904" spans="1:2">
      <c r="A11904" s="1"/>
      <c r="B11904" s="1"/>
    </row>
    <row r="11905" spans="1:2">
      <c r="A11905" s="1"/>
      <c r="B11905" s="1"/>
    </row>
    <row r="11906" spans="1:2">
      <c r="A11906" s="1"/>
      <c r="B11906" s="1"/>
    </row>
    <row r="11907" spans="1:2">
      <c r="A11907" s="1"/>
      <c r="B11907" s="1"/>
    </row>
    <row r="11908" spans="1:2">
      <c r="A11908" s="1"/>
      <c r="B11908" s="1"/>
    </row>
    <row r="11909" spans="1:2">
      <c r="A11909" s="1"/>
      <c r="B11909" s="1"/>
    </row>
    <row r="11910" spans="1:2">
      <c r="A11910" s="1"/>
      <c r="B11910" s="1"/>
    </row>
    <row r="11911" spans="1:2">
      <c r="A11911" s="1"/>
      <c r="B11911" s="1"/>
    </row>
    <row r="11912" spans="1:2">
      <c r="A11912" s="1"/>
      <c r="B11912" s="1"/>
    </row>
    <row r="11913" spans="1:2">
      <c r="A11913" s="1"/>
      <c r="B11913" s="1"/>
    </row>
    <row r="11914" spans="1:2">
      <c r="A11914" s="1"/>
      <c r="B11914" s="1"/>
    </row>
    <row r="11915" spans="1:2">
      <c r="A11915" s="1"/>
      <c r="B11915" s="1"/>
    </row>
    <row r="11916" spans="1:2">
      <c r="A11916" s="1"/>
      <c r="B11916" s="1"/>
    </row>
    <row r="11917" spans="1:2">
      <c r="A11917" s="1"/>
      <c r="B11917" s="1"/>
    </row>
    <row r="11918" spans="1:2">
      <c r="A11918" s="1"/>
      <c r="B11918" s="1"/>
    </row>
    <row r="11919" spans="1:2">
      <c r="A11919" s="1"/>
      <c r="B11919" s="1"/>
    </row>
    <row r="11920" spans="1:2">
      <c r="A11920" s="1"/>
      <c r="B11920" s="1"/>
    </row>
    <row r="11921" spans="1:2">
      <c r="A11921" s="1"/>
      <c r="B11921" s="1"/>
    </row>
    <row r="11922" spans="1:2">
      <c r="A11922" s="1"/>
      <c r="B11922" s="1"/>
    </row>
    <row r="11923" spans="1:2">
      <c r="A11923" s="1"/>
      <c r="B11923" s="1"/>
    </row>
    <row r="11924" spans="1:2">
      <c r="A11924" s="1"/>
      <c r="B11924" s="1"/>
    </row>
    <row r="11925" spans="1:2">
      <c r="A11925" s="1"/>
      <c r="B11925" s="1"/>
    </row>
    <row r="11926" spans="1:2">
      <c r="A11926" s="1"/>
      <c r="B11926" s="1"/>
    </row>
    <row r="11927" spans="1:2">
      <c r="A11927" s="1"/>
      <c r="B11927" s="1"/>
    </row>
    <row r="11928" spans="1:2">
      <c r="A11928" s="1"/>
      <c r="B11928" s="1"/>
    </row>
    <row r="11929" spans="1:2">
      <c r="A11929" s="1"/>
      <c r="B11929" s="1"/>
    </row>
    <row r="11930" spans="1:2">
      <c r="A11930" s="1"/>
      <c r="B11930" s="1"/>
    </row>
    <row r="11931" spans="1:2">
      <c r="A11931" s="1"/>
      <c r="B11931" s="1"/>
    </row>
    <row r="11932" spans="1:2">
      <c r="A11932" s="1"/>
      <c r="B11932" s="1"/>
    </row>
    <row r="11933" spans="1:2">
      <c r="A11933" s="1"/>
      <c r="B11933" s="1"/>
    </row>
    <row r="11934" spans="1:2">
      <c r="A11934" s="1"/>
      <c r="B11934" s="1"/>
    </row>
    <row r="11935" spans="1:2">
      <c r="A11935" s="1"/>
      <c r="B11935" s="1"/>
    </row>
    <row r="11936" spans="1:2">
      <c r="A11936" s="1"/>
      <c r="B11936" s="1"/>
    </row>
    <row r="11937" spans="1:2">
      <c r="A11937" s="1"/>
      <c r="B11937" s="1"/>
    </row>
    <row r="11938" spans="1:2">
      <c r="A11938" s="1"/>
      <c r="B11938" s="1"/>
    </row>
    <row r="11939" spans="1:2">
      <c r="A11939" s="1"/>
      <c r="B11939" s="1"/>
    </row>
    <row r="11940" spans="1:2">
      <c r="A11940" s="1"/>
      <c r="B11940" s="1"/>
    </row>
    <row r="11941" spans="1:2">
      <c r="A11941" s="1"/>
      <c r="B11941" s="1"/>
    </row>
    <row r="11942" spans="1:2">
      <c r="A11942" s="1"/>
      <c r="B11942" s="1"/>
    </row>
    <row r="11943" spans="1:2">
      <c r="A11943" s="1"/>
      <c r="B11943" s="1"/>
    </row>
    <row r="11944" spans="1:2">
      <c r="A11944" s="1"/>
      <c r="B11944" s="1"/>
    </row>
    <row r="11945" spans="1:2">
      <c r="A11945" s="1"/>
      <c r="B11945" s="1"/>
    </row>
    <row r="11946" spans="1:2">
      <c r="A11946" s="1"/>
      <c r="B11946" s="1"/>
    </row>
    <row r="11947" spans="1:2">
      <c r="A11947" s="1"/>
      <c r="B11947" s="1"/>
    </row>
    <row r="11948" spans="1:2">
      <c r="A11948" s="1"/>
      <c r="B11948" s="1"/>
    </row>
    <row r="11949" spans="1:2">
      <c r="A11949" s="1"/>
      <c r="B11949" s="1"/>
    </row>
    <row r="11950" spans="1:2">
      <c r="A11950" s="1"/>
      <c r="B11950" s="1"/>
    </row>
    <row r="11951" spans="1:2">
      <c r="A11951" s="1"/>
      <c r="B11951" s="1"/>
    </row>
    <row r="11952" spans="1:2">
      <c r="A11952" s="1"/>
      <c r="B11952" s="1"/>
    </row>
    <row r="11953" spans="1:2">
      <c r="A11953" s="1"/>
      <c r="B11953" s="1"/>
    </row>
    <row r="11954" spans="1:2">
      <c r="A11954" s="1"/>
      <c r="B11954" s="1"/>
    </row>
    <row r="11955" spans="1:2">
      <c r="A11955" s="1"/>
      <c r="B11955" s="1"/>
    </row>
    <row r="11956" spans="1:2">
      <c r="A11956" s="1"/>
      <c r="B11956" s="1"/>
    </row>
    <row r="11957" spans="1:2">
      <c r="A11957" s="1"/>
      <c r="B11957" s="1"/>
    </row>
    <row r="11958" spans="1:2">
      <c r="A11958" s="1"/>
      <c r="B11958" s="1"/>
    </row>
    <row r="11959" spans="1:2">
      <c r="A11959" s="1"/>
      <c r="B11959" s="1"/>
    </row>
    <row r="11960" spans="1:2">
      <c r="A11960" s="1"/>
      <c r="B11960" s="1"/>
    </row>
    <row r="11961" spans="1:2">
      <c r="A11961" s="1"/>
      <c r="B11961" s="1"/>
    </row>
    <row r="11962" spans="1:2">
      <c r="A11962" s="1"/>
      <c r="B11962" s="1"/>
    </row>
    <row r="11963" spans="1:2">
      <c r="A11963" s="1"/>
      <c r="B11963" s="1"/>
    </row>
    <row r="11964" spans="1:2">
      <c r="A11964" s="1"/>
      <c r="B11964" s="1"/>
    </row>
    <row r="11965" spans="1:2">
      <c r="A11965" s="1"/>
      <c r="B11965" s="1"/>
    </row>
    <row r="11966" spans="1:2">
      <c r="A11966" s="1"/>
      <c r="B11966" s="1"/>
    </row>
    <row r="11967" spans="1:2">
      <c r="A11967" s="1"/>
      <c r="B11967" s="1"/>
    </row>
    <row r="11968" spans="1:2">
      <c r="A11968" s="1"/>
      <c r="B11968" s="1"/>
    </row>
    <row r="11969" spans="1:2">
      <c r="A11969" s="1"/>
      <c r="B11969" s="1"/>
    </row>
    <row r="11970" spans="1:2">
      <c r="A11970" s="1"/>
      <c r="B11970" s="1"/>
    </row>
    <row r="11971" spans="1:2">
      <c r="A11971" s="1"/>
      <c r="B11971" s="1"/>
    </row>
    <row r="11972" spans="1:2">
      <c r="A11972" s="1"/>
      <c r="B11972" s="1"/>
    </row>
    <row r="11973" spans="1:2">
      <c r="A11973" s="1"/>
      <c r="B11973" s="1"/>
    </row>
    <row r="11974" spans="1:2">
      <c r="A11974" s="1"/>
      <c r="B11974" s="1"/>
    </row>
    <row r="11975" spans="1:2">
      <c r="A11975" s="1"/>
      <c r="B11975" s="1"/>
    </row>
    <row r="11976" spans="1:2">
      <c r="A11976" s="1"/>
      <c r="B11976" s="1"/>
    </row>
    <row r="11977" spans="1:2">
      <c r="A11977" s="1"/>
      <c r="B11977" s="1"/>
    </row>
    <row r="11978" spans="1:2">
      <c r="A11978" s="1"/>
      <c r="B11978" s="1"/>
    </row>
    <row r="11979" spans="1:2">
      <c r="A11979" s="1"/>
      <c r="B11979" s="1"/>
    </row>
    <row r="11980" spans="1:2">
      <c r="A11980" s="1"/>
      <c r="B11980" s="1"/>
    </row>
    <row r="11981" spans="1:2">
      <c r="A11981" s="1"/>
      <c r="B11981" s="1"/>
    </row>
    <row r="11982" spans="1:2">
      <c r="A11982" s="1"/>
      <c r="B11982" s="1"/>
    </row>
    <row r="11983" spans="1:2">
      <c r="A11983" s="1"/>
      <c r="B11983" s="1"/>
    </row>
    <row r="11984" spans="1:2">
      <c r="A11984" s="1"/>
      <c r="B11984" s="1"/>
    </row>
    <row r="11985" spans="1:2">
      <c r="A11985" s="1"/>
      <c r="B11985" s="1"/>
    </row>
    <row r="11986" spans="1:2">
      <c r="A11986" s="1"/>
      <c r="B11986" s="1"/>
    </row>
    <row r="11987" spans="1:2">
      <c r="A11987" s="1"/>
      <c r="B11987" s="1"/>
    </row>
    <row r="11988" spans="1:2">
      <c r="A11988" s="1"/>
      <c r="B11988" s="1"/>
    </row>
    <row r="11989" spans="1:2">
      <c r="A11989" s="1"/>
      <c r="B11989" s="1"/>
    </row>
    <row r="11990" spans="1:2">
      <c r="A11990" s="1"/>
      <c r="B11990" s="1"/>
    </row>
    <row r="11991" spans="1:2">
      <c r="A11991" s="1"/>
      <c r="B11991" s="1"/>
    </row>
    <row r="11992" spans="1:2">
      <c r="A11992" s="1"/>
      <c r="B11992" s="1"/>
    </row>
    <row r="11993" spans="1:2">
      <c r="A11993" s="1"/>
      <c r="B11993" s="1"/>
    </row>
    <row r="11994" spans="1:2">
      <c r="A11994" s="1"/>
      <c r="B11994" s="1"/>
    </row>
    <row r="11995" spans="1:2">
      <c r="A11995" s="1"/>
      <c r="B11995" s="1"/>
    </row>
    <row r="11996" spans="1:2">
      <c r="A11996" s="1"/>
      <c r="B11996" s="1"/>
    </row>
    <row r="11997" spans="1:2">
      <c r="A11997" s="1"/>
      <c r="B11997" s="1"/>
    </row>
    <row r="11998" spans="1:2">
      <c r="A11998" s="1"/>
      <c r="B11998" s="1"/>
    </row>
    <row r="11999" spans="1:2">
      <c r="A11999" s="1"/>
      <c r="B11999" s="1"/>
    </row>
    <row r="12000" spans="1:2">
      <c r="A12000" s="1"/>
      <c r="B12000" s="1"/>
    </row>
    <row r="12001" spans="1:2">
      <c r="A12001" s="1"/>
      <c r="B12001" s="1"/>
    </row>
    <row r="12002" spans="1:2">
      <c r="A12002" s="1"/>
      <c r="B12002" s="1"/>
    </row>
    <row r="12003" spans="1:2">
      <c r="A12003" s="1"/>
      <c r="B12003" s="1"/>
    </row>
    <row r="12004" spans="1:2">
      <c r="A12004" s="1"/>
      <c r="B12004" s="1"/>
    </row>
    <row r="12005" spans="1:2">
      <c r="A12005" s="1"/>
      <c r="B12005" s="1"/>
    </row>
    <row r="12006" spans="1:2">
      <c r="A12006" s="1"/>
      <c r="B12006" s="1"/>
    </row>
    <row r="12007" spans="1:2">
      <c r="A12007" s="1"/>
      <c r="B12007" s="1"/>
    </row>
    <row r="12008" spans="1:2">
      <c r="A12008" s="1"/>
      <c r="B12008" s="1"/>
    </row>
    <row r="12009" spans="1:2">
      <c r="A12009" s="1"/>
      <c r="B12009" s="1"/>
    </row>
    <row r="12010" spans="1:2">
      <c r="A12010" s="1"/>
      <c r="B12010" s="1"/>
    </row>
    <row r="12011" spans="1:2">
      <c r="A12011" s="1"/>
      <c r="B12011" s="1"/>
    </row>
    <row r="12012" spans="1:2">
      <c r="A12012" s="1"/>
      <c r="B12012" s="1"/>
    </row>
    <row r="12013" spans="1:2">
      <c r="A12013" s="1"/>
      <c r="B12013" s="1"/>
    </row>
    <row r="12014" spans="1:2">
      <c r="A12014" s="1"/>
      <c r="B12014" s="1"/>
    </row>
    <row r="12015" spans="1:2">
      <c r="A12015" s="1"/>
      <c r="B12015" s="1"/>
    </row>
    <row r="12016" spans="1:2">
      <c r="A12016" s="1"/>
      <c r="B12016" s="1"/>
    </row>
    <row r="12017" spans="1:2">
      <c r="A12017" s="1"/>
      <c r="B12017" s="1"/>
    </row>
    <row r="12018" spans="1:2">
      <c r="A12018" s="1"/>
      <c r="B12018" s="1"/>
    </row>
    <row r="12019" spans="1:2">
      <c r="A12019" s="1"/>
      <c r="B12019" s="1"/>
    </row>
    <row r="12020" spans="1:2">
      <c r="A12020" s="1"/>
      <c r="B12020" s="1"/>
    </row>
    <row r="12021" spans="1:2">
      <c r="A12021" s="1"/>
      <c r="B12021" s="1"/>
    </row>
    <row r="12022" spans="1:2">
      <c r="A12022" s="1"/>
      <c r="B12022" s="1"/>
    </row>
    <row r="12023" spans="1:2">
      <c r="A12023" s="1"/>
      <c r="B12023" s="1"/>
    </row>
    <row r="12024" spans="1:2">
      <c r="A12024" s="1"/>
      <c r="B12024" s="1"/>
    </row>
    <row r="12025" spans="1:2">
      <c r="A12025" s="1"/>
      <c r="B12025" s="1"/>
    </row>
    <row r="12026" spans="1:2">
      <c r="A12026" s="1"/>
      <c r="B12026" s="1"/>
    </row>
    <row r="12027" spans="1:2">
      <c r="A12027" s="1"/>
      <c r="B12027" s="1"/>
    </row>
    <row r="12028" spans="1:2">
      <c r="A12028" s="1"/>
      <c r="B12028" s="1"/>
    </row>
    <row r="12029" spans="1:2">
      <c r="A12029" s="1"/>
      <c r="B12029" s="1"/>
    </row>
    <row r="12030" spans="1:2">
      <c r="A12030" s="1"/>
      <c r="B12030" s="1"/>
    </row>
    <row r="12031" spans="1:2">
      <c r="A12031" s="1"/>
      <c r="B12031" s="1"/>
    </row>
    <row r="12032" spans="1:2">
      <c r="A12032" s="1"/>
      <c r="B12032" s="1"/>
    </row>
    <row r="12033" spans="1:2">
      <c r="A12033" s="1"/>
      <c r="B12033" s="1"/>
    </row>
    <row r="12034" spans="1:2">
      <c r="A12034" s="1"/>
      <c r="B12034" s="1"/>
    </row>
    <row r="12035" spans="1:2">
      <c r="A12035" s="1"/>
      <c r="B12035" s="1"/>
    </row>
    <row r="12036" spans="1:2">
      <c r="A12036" s="1"/>
      <c r="B12036" s="1"/>
    </row>
    <row r="12037" spans="1:2">
      <c r="A12037" s="1"/>
      <c r="B12037" s="1"/>
    </row>
    <row r="12038" spans="1:2">
      <c r="A12038" s="1"/>
      <c r="B12038" s="1"/>
    </row>
    <row r="12039" spans="1:2">
      <c r="A12039" s="1"/>
      <c r="B12039" s="1"/>
    </row>
    <row r="12040" spans="1:2">
      <c r="A12040" s="1"/>
      <c r="B12040" s="1"/>
    </row>
    <row r="12041" spans="1:2">
      <c r="A12041" s="1"/>
      <c r="B12041" s="1"/>
    </row>
    <row r="12042" spans="1:2">
      <c r="A12042" s="1"/>
      <c r="B12042" s="1"/>
    </row>
    <row r="12043" spans="1:2">
      <c r="A12043" s="1"/>
      <c r="B12043" s="1"/>
    </row>
    <row r="12044" spans="1:2">
      <c r="A12044" s="1"/>
      <c r="B12044" s="1"/>
    </row>
    <row r="12045" spans="1:2">
      <c r="A12045" s="1"/>
      <c r="B12045" s="1"/>
    </row>
    <row r="12046" spans="1:2">
      <c r="A12046" s="1"/>
      <c r="B12046" s="1"/>
    </row>
    <row r="12047" spans="1:2">
      <c r="A12047" s="1"/>
      <c r="B12047" s="1"/>
    </row>
    <row r="12048" spans="1:2">
      <c r="A12048" s="1"/>
      <c r="B12048" s="1"/>
    </row>
    <row r="12049" spans="1:2">
      <c r="A12049" s="1"/>
      <c r="B12049" s="1"/>
    </row>
    <row r="12050" spans="1:2">
      <c r="A12050" s="1"/>
      <c r="B12050" s="1"/>
    </row>
    <row r="12051" spans="1:2">
      <c r="A12051" s="1"/>
      <c r="B12051" s="1"/>
    </row>
    <row r="12052" spans="1:2">
      <c r="A12052" s="1"/>
      <c r="B12052" s="1"/>
    </row>
    <row r="12053" spans="1:2">
      <c r="A12053" s="1"/>
      <c r="B12053" s="1"/>
    </row>
    <row r="12054" spans="1:2">
      <c r="A12054" s="1"/>
      <c r="B12054" s="1"/>
    </row>
    <row r="12055" spans="1:2">
      <c r="A12055" s="1"/>
      <c r="B12055" s="1"/>
    </row>
    <row r="12056" spans="1:2">
      <c r="A12056" s="1"/>
      <c r="B12056" s="1"/>
    </row>
    <row r="12057" spans="1:2">
      <c r="A12057" s="1"/>
      <c r="B12057" s="1"/>
    </row>
    <row r="12058" spans="1:2">
      <c r="A12058" s="1"/>
      <c r="B12058" s="1"/>
    </row>
    <row r="12059" spans="1:2">
      <c r="A12059" s="1"/>
      <c r="B12059" s="1"/>
    </row>
    <row r="12060" spans="1:2">
      <c r="A12060" s="1"/>
      <c r="B12060" s="1"/>
    </row>
    <row r="12061" spans="1:2">
      <c r="A12061" s="1"/>
      <c r="B12061" s="1"/>
    </row>
    <row r="12062" spans="1:2">
      <c r="A12062" s="1"/>
      <c r="B12062" s="1"/>
    </row>
    <row r="12063" spans="1:2">
      <c r="A12063" s="1"/>
      <c r="B12063" s="1"/>
    </row>
    <row r="12064" spans="1:2">
      <c r="A12064" s="1"/>
      <c r="B12064" s="1"/>
    </row>
    <row r="12065" spans="1:2">
      <c r="A12065" s="1"/>
      <c r="B12065" s="1"/>
    </row>
    <row r="12066" spans="1:2">
      <c r="A12066" s="1"/>
      <c r="B12066" s="1"/>
    </row>
    <row r="12067" spans="1:2">
      <c r="A12067" s="1"/>
      <c r="B12067" s="1"/>
    </row>
    <row r="12068" spans="1:2">
      <c r="A12068" s="1"/>
      <c r="B12068" s="1"/>
    </row>
    <row r="12069" spans="1:2">
      <c r="A12069" s="1"/>
      <c r="B12069" s="1"/>
    </row>
    <row r="12070" spans="1:2">
      <c r="A12070" s="1"/>
      <c r="B12070" s="1"/>
    </row>
    <row r="12071" spans="1:2">
      <c r="A12071" s="1"/>
      <c r="B12071" s="1"/>
    </row>
    <row r="12072" spans="1:2">
      <c r="A12072" s="1"/>
      <c r="B12072" s="1"/>
    </row>
    <row r="12073" spans="1:2">
      <c r="A12073" s="1"/>
      <c r="B12073" s="1"/>
    </row>
    <row r="12074" spans="1:2">
      <c r="A12074" s="1"/>
      <c r="B12074" s="1"/>
    </row>
    <row r="12075" spans="1:2">
      <c r="A12075" s="1"/>
      <c r="B12075" s="1"/>
    </row>
    <row r="12076" spans="1:2">
      <c r="A12076" s="1"/>
      <c r="B12076" s="1"/>
    </row>
    <row r="12077" spans="1:2">
      <c r="A12077" s="1"/>
      <c r="B12077" s="1"/>
    </row>
    <row r="12078" spans="1:2">
      <c r="A12078" s="1"/>
      <c r="B12078" s="1"/>
    </row>
    <row r="12079" spans="1:2">
      <c r="A12079" s="1"/>
      <c r="B12079" s="1"/>
    </row>
    <row r="12080" spans="1:2">
      <c r="A12080" s="1"/>
      <c r="B12080" s="1"/>
    </row>
    <row r="12081" spans="1:2">
      <c r="A12081" s="1"/>
      <c r="B12081" s="1"/>
    </row>
    <row r="12082" spans="1:2">
      <c r="A12082" s="1"/>
      <c r="B12082" s="1"/>
    </row>
    <row r="12083" spans="1:2">
      <c r="A12083" s="1"/>
      <c r="B12083" s="1"/>
    </row>
    <row r="12084" spans="1:2">
      <c r="A12084" s="1"/>
      <c r="B12084" s="1"/>
    </row>
    <row r="12085" spans="1:2">
      <c r="A12085" s="1"/>
      <c r="B12085" s="1"/>
    </row>
    <row r="12086" spans="1:2">
      <c r="A12086" s="1"/>
      <c r="B12086" s="1"/>
    </row>
    <row r="12087" spans="1:2">
      <c r="A12087" s="1"/>
      <c r="B12087" s="1"/>
    </row>
    <row r="12088" spans="1:2">
      <c r="A12088" s="1"/>
      <c r="B12088" s="1"/>
    </row>
    <row r="12089" spans="1:2">
      <c r="A12089" s="1"/>
      <c r="B12089" s="1"/>
    </row>
    <row r="12090" spans="1:2">
      <c r="A12090" s="1"/>
      <c r="B12090" s="1"/>
    </row>
    <row r="12091" spans="1:2">
      <c r="A12091" s="1"/>
      <c r="B12091" s="1"/>
    </row>
    <row r="12092" spans="1:2">
      <c r="A12092" s="1"/>
      <c r="B12092" s="1"/>
    </row>
    <row r="12093" spans="1:2">
      <c r="A12093" s="1"/>
      <c r="B12093" s="1"/>
    </row>
    <row r="12094" spans="1:2">
      <c r="A12094" s="1"/>
      <c r="B12094" s="1"/>
    </row>
    <row r="12095" spans="1:2">
      <c r="A12095" s="1"/>
      <c r="B12095" s="1"/>
    </row>
    <row r="12096" spans="1:2">
      <c r="A12096" s="1"/>
      <c r="B12096" s="1"/>
    </row>
    <row r="12097" spans="1:2">
      <c r="A12097" s="1"/>
      <c r="B12097" s="1"/>
    </row>
    <row r="12098" spans="1:2">
      <c r="A12098" s="1"/>
      <c r="B12098" s="1"/>
    </row>
    <row r="12099" spans="1:2">
      <c r="A12099" s="1"/>
      <c r="B12099" s="1"/>
    </row>
    <row r="12100" spans="1:2">
      <c r="A12100" s="1"/>
      <c r="B12100" s="1"/>
    </row>
    <row r="12101" spans="1:2">
      <c r="A12101" s="1"/>
      <c r="B12101" s="1"/>
    </row>
    <row r="12102" spans="1:2">
      <c r="A12102" s="1"/>
      <c r="B12102" s="1"/>
    </row>
    <row r="12103" spans="1:2">
      <c r="A12103" s="1"/>
      <c r="B12103" s="1"/>
    </row>
    <row r="12104" spans="1:2">
      <c r="A12104" s="1"/>
      <c r="B12104" s="1"/>
    </row>
    <row r="12105" spans="1:2">
      <c r="A12105" s="1"/>
      <c r="B12105" s="1"/>
    </row>
    <row r="12106" spans="1:2">
      <c r="A12106" s="1"/>
      <c r="B12106" s="1"/>
    </row>
    <row r="12107" spans="1:2">
      <c r="A12107" s="1"/>
      <c r="B12107" s="1"/>
    </row>
    <row r="12108" spans="1:2">
      <c r="A12108" s="1"/>
      <c r="B12108" s="1"/>
    </row>
    <row r="12109" spans="1:2">
      <c r="A12109" s="1"/>
      <c r="B12109" s="1"/>
    </row>
    <row r="12110" spans="1:2">
      <c r="A12110" s="1"/>
      <c r="B12110" s="1"/>
    </row>
    <row r="12111" spans="1:2">
      <c r="A12111" s="1"/>
      <c r="B12111" s="1"/>
    </row>
    <row r="12112" spans="1:2">
      <c r="A12112" s="1"/>
      <c r="B12112" s="1"/>
    </row>
    <row r="12113" spans="1:2">
      <c r="A12113" s="1"/>
      <c r="B12113" s="1"/>
    </row>
    <row r="12114" spans="1:2">
      <c r="A12114" s="1"/>
      <c r="B12114" s="1"/>
    </row>
    <row r="12115" spans="1:2">
      <c r="A12115" s="1"/>
      <c r="B12115" s="1"/>
    </row>
    <row r="12116" spans="1:2">
      <c r="A12116" s="1"/>
      <c r="B12116" s="1"/>
    </row>
    <row r="12117" spans="1:2">
      <c r="A12117" s="1"/>
      <c r="B12117" s="1"/>
    </row>
    <row r="12118" spans="1:2">
      <c r="A12118" s="1"/>
      <c r="B12118" s="1"/>
    </row>
    <row r="12119" spans="1:2">
      <c r="A12119" s="1"/>
      <c r="B12119" s="1"/>
    </row>
    <row r="12120" spans="1:2">
      <c r="A12120" s="1"/>
      <c r="B12120" s="1"/>
    </row>
    <row r="12121" spans="1:2">
      <c r="A12121" s="1"/>
      <c r="B12121" s="1"/>
    </row>
    <row r="12122" spans="1:2">
      <c r="A12122" s="1"/>
      <c r="B12122" s="1"/>
    </row>
    <row r="12123" spans="1:2">
      <c r="A12123" s="1"/>
      <c r="B12123" s="1"/>
    </row>
    <row r="12124" spans="1:2">
      <c r="A12124" s="1"/>
      <c r="B12124" s="1"/>
    </row>
    <row r="12125" spans="1:2">
      <c r="A12125" s="1"/>
      <c r="B12125" s="1"/>
    </row>
    <row r="12126" spans="1:2">
      <c r="A12126" s="1"/>
      <c r="B12126" s="1"/>
    </row>
    <row r="12127" spans="1:2">
      <c r="A12127" s="1"/>
      <c r="B12127" s="1"/>
    </row>
    <row r="12128" spans="1:2">
      <c r="A12128" s="1"/>
      <c r="B12128" s="1"/>
    </row>
    <row r="12129" spans="1:2">
      <c r="A12129" s="1"/>
      <c r="B12129" s="1"/>
    </row>
    <row r="12130" spans="1:2">
      <c r="A12130" s="1"/>
      <c r="B12130" s="1"/>
    </row>
    <row r="12131" spans="1:2">
      <c r="A12131" s="1"/>
      <c r="B12131" s="1"/>
    </row>
    <row r="12132" spans="1:2">
      <c r="A12132" s="1"/>
      <c r="B12132" s="1"/>
    </row>
    <row r="12133" spans="1:2">
      <c r="A12133" s="1"/>
      <c r="B12133" s="1"/>
    </row>
    <row r="12134" spans="1:2">
      <c r="A12134" s="1"/>
      <c r="B12134" s="1"/>
    </row>
    <row r="12135" spans="1:2">
      <c r="A12135" s="1"/>
      <c r="B12135" s="1"/>
    </row>
    <row r="12136" spans="1:2">
      <c r="A12136" s="1"/>
      <c r="B12136" s="1"/>
    </row>
    <row r="12137" spans="1:2">
      <c r="A12137" s="1"/>
      <c r="B12137" s="1"/>
    </row>
    <row r="12138" spans="1:2">
      <c r="A12138" s="1"/>
      <c r="B12138" s="1"/>
    </row>
    <row r="12139" spans="1:2">
      <c r="A12139" s="1"/>
      <c r="B12139" s="1"/>
    </row>
    <row r="12140" spans="1:2">
      <c r="A12140" s="1"/>
      <c r="B12140" s="1"/>
    </row>
    <row r="12141" spans="1:2">
      <c r="A12141" s="1"/>
      <c r="B12141" s="1"/>
    </row>
    <row r="12142" spans="1:2">
      <c r="A12142" s="1"/>
      <c r="B12142" s="1"/>
    </row>
    <row r="12143" spans="1:2">
      <c r="A12143" s="1"/>
      <c r="B12143" s="1"/>
    </row>
    <row r="12144" spans="1:2">
      <c r="A12144" s="1"/>
      <c r="B12144" s="1"/>
    </row>
    <row r="12145" spans="1:2">
      <c r="A12145" s="1"/>
      <c r="B12145" s="1"/>
    </row>
    <row r="12146" spans="1:2">
      <c r="A12146" s="1"/>
      <c r="B12146" s="1"/>
    </row>
    <row r="12147" spans="1:2">
      <c r="A12147" s="1"/>
      <c r="B12147" s="1"/>
    </row>
    <row r="12148" spans="1:2">
      <c r="A12148" s="1"/>
      <c r="B12148" s="1"/>
    </row>
    <row r="12149" spans="1:2">
      <c r="A12149" s="1"/>
      <c r="B12149" s="1"/>
    </row>
    <row r="12150" spans="1:2">
      <c r="A12150" s="1"/>
      <c r="B12150" s="1"/>
    </row>
    <row r="12151" spans="1:2">
      <c r="A12151" s="1"/>
      <c r="B12151" s="1"/>
    </row>
    <row r="12152" spans="1:2">
      <c r="A12152" s="1"/>
      <c r="B12152" s="1"/>
    </row>
    <row r="12153" spans="1:2">
      <c r="A12153" s="1"/>
      <c r="B12153" s="1"/>
    </row>
    <row r="12154" spans="1:2">
      <c r="A12154" s="1"/>
      <c r="B12154" s="1"/>
    </row>
    <row r="12155" spans="1:2">
      <c r="A12155" s="1"/>
      <c r="B12155" s="1"/>
    </row>
    <row r="12156" spans="1:2">
      <c r="A12156" s="1"/>
      <c r="B12156" s="1"/>
    </row>
    <row r="12157" spans="1:2">
      <c r="A12157" s="1"/>
      <c r="B12157" s="1"/>
    </row>
    <row r="12158" spans="1:2">
      <c r="A12158" s="1"/>
      <c r="B12158" s="1"/>
    </row>
    <row r="12159" spans="1:2">
      <c r="A12159" s="1"/>
      <c r="B12159" s="1"/>
    </row>
    <row r="12160" spans="1:2">
      <c r="A12160" s="1"/>
      <c r="B12160" s="1"/>
    </row>
    <row r="12161" spans="1:2">
      <c r="A12161" s="1"/>
      <c r="B12161" s="1"/>
    </row>
    <row r="12162" spans="1:2">
      <c r="A12162" s="1"/>
      <c r="B12162" s="1"/>
    </row>
    <row r="12163" spans="1:2">
      <c r="A12163" s="1"/>
      <c r="B12163" s="1"/>
    </row>
    <row r="12164" spans="1:2">
      <c r="A12164" s="1"/>
      <c r="B12164" s="1"/>
    </row>
    <row r="12165" spans="1:2">
      <c r="A12165" s="1"/>
      <c r="B12165" s="1"/>
    </row>
    <row r="12166" spans="1:2">
      <c r="A12166" s="1"/>
      <c r="B12166" s="1"/>
    </row>
    <row r="12167" spans="1:2">
      <c r="A12167" s="1"/>
      <c r="B12167" s="1"/>
    </row>
    <row r="12168" spans="1:2">
      <c r="A12168" s="1"/>
      <c r="B12168" s="1"/>
    </row>
    <row r="12169" spans="1:2">
      <c r="A12169" s="1"/>
      <c r="B12169" s="1"/>
    </row>
    <row r="12170" spans="1:2">
      <c r="A12170" s="1"/>
      <c r="B12170" s="1"/>
    </row>
    <row r="12171" spans="1:2">
      <c r="A12171" s="1"/>
      <c r="B12171" s="1"/>
    </row>
    <row r="12172" spans="1:2">
      <c r="A12172" s="1"/>
      <c r="B12172" s="1"/>
    </row>
    <row r="12173" spans="1:2">
      <c r="A12173" s="1"/>
      <c r="B12173" s="1"/>
    </row>
    <row r="12174" spans="1:2">
      <c r="A12174" s="1"/>
      <c r="B12174" s="1"/>
    </row>
    <row r="12175" spans="1:2">
      <c r="A12175" s="1"/>
      <c r="B12175" s="1"/>
    </row>
    <row r="12176" spans="1:2">
      <c r="A12176" s="1"/>
      <c r="B12176" s="1"/>
    </row>
    <row r="12177" spans="1:2">
      <c r="A12177" s="1"/>
      <c r="B12177" s="1"/>
    </row>
    <row r="12178" spans="1:2">
      <c r="A12178" s="1"/>
      <c r="B12178" s="1"/>
    </row>
    <row r="12179" spans="1:2">
      <c r="A12179" s="1"/>
      <c r="B12179" s="1"/>
    </row>
    <row r="12180" spans="1:2">
      <c r="A12180" s="1"/>
      <c r="B12180" s="1"/>
    </row>
    <row r="12181" spans="1:2">
      <c r="A12181" s="1"/>
      <c r="B12181" s="1"/>
    </row>
    <row r="12182" spans="1:2">
      <c r="A12182" s="1"/>
      <c r="B12182" s="1"/>
    </row>
    <row r="12183" spans="1:2">
      <c r="A12183" s="1"/>
      <c r="B12183" s="1"/>
    </row>
    <row r="12184" spans="1:2">
      <c r="A12184" s="1"/>
      <c r="B12184" s="1"/>
    </row>
    <row r="12185" spans="1:2">
      <c r="A12185" s="1"/>
      <c r="B12185" s="1"/>
    </row>
    <row r="12186" spans="1:2">
      <c r="A12186" s="1"/>
      <c r="B12186" s="1"/>
    </row>
    <row r="12187" spans="1:2">
      <c r="A12187" s="1"/>
      <c r="B12187" s="1"/>
    </row>
    <row r="12188" spans="1:2">
      <c r="A12188" s="1"/>
      <c r="B12188" s="1"/>
    </row>
    <row r="12189" spans="1:2">
      <c r="A12189" s="1"/>
      <c r="B12189" s="1"/>
    </row>
    <row r="12190" spans="1:2">
      <c r="A12190" s="1"/>
      <c r="B12190" s="1"/>
    </row>
    <row r="12191" spans="1:2">
      <c r="A12191" s="1"/>
      <c r="B12191" s="1"/>
    </row>
    <row r="12192" spans="1:2">
      <c r="A12192" s="1"/>
      <c r="B12192" s="1"/>
    </row>
    <row r="12193" spans="1:2">
      <c r="A12193" s="1"/>
      <c r="B12193" s="1"/>
    </row>
    <row r="12194" spans="1:2">
      <c r="A12194" s="1"/>
      <c r="B12194" s="1"/>
    </row>
    <row r="12195" spans="1:2">
      <c r="A12195" s="1"/>
      <c r="B12195" s="1"/>
    </row>
    <row r="12196" spans="1:2">
      <c r="A12196" s="1"/>
      <c r="B12196" s="1"/>
    </row>
    <row r="12197" spans="1:2">
      <c r="A12197" s="1"/>
      <c r="B12197" s="1"/>
    </row>
    <row r="12198" spans="1:2">
      <c r="A12198" s="1"/>
      <c r="B12198" s="1"/>
    </row>
    <row r="12199" spans="1:2">
      <c r="A12199" s="1"/>
      <c r="B12199" s="1"/>
    </row>
    <row r="12200" spans="1:2">
      <c r="A12200" s="1"/>
      <c r="B12200" s="1"/>
    </row>
    <row r="12201" spans="1:2">
      <c r="A12201" s="1"/>
      <c r="B12201" s="1"/>
    </row>
    <row r="12202" spans="1:2">
      <c r="A12202" s="1"/>
      <c r="B12202" s="1"/>
    </row>
    <row r="12203" spans="1:2">
      <c r="A12203" s="1"/>
      <c r="B12203" s="1"/>
    </row>
    <row r="12204" spans="1:2">
      <c r="A12204" s="1"/>
      <c r="B12204" s="1"/>
    </row>
    <row r="12205" spans="1:2">
      <c r="A12205" s="1"/>
      <c r="B12205" s="1"/>
    </row>
    <row r="12206" spans="1:2">
      <c r="A12206" s="1"/>
      <c r="B12206" s="1"/>
    </row>
    <row r="12207" spans="1:2">
      <c r="A12207" s="1"/>
      <c r="B12207" s="1"/>
    </row>
    <row r="12208" spans="1:2">
      <c r="A12208" s="1"/>
      <c r="B12208" s="1"/>
    </row>
    <row r="12209" spans="1:2">
      <c r="A12209" s="1"/>
      <c r="B12209" s="1"/>
    </row>
    <row r="12210" spans="1:2">
      <c r="A12210" s="1"/>
      <c r="B12210" s="1"/>
    </row>
    <row r="12211" spans="1:2">
      <c r="A12211" s="1"/>
      <c r="B12211" s="1"/>
    </row>
    <row r="12212" spans="1:2">
      <c r="A12212" s="1"/>
      <c r="B12212" s="1"/>
    </row>
    <row r="12213" spans="1:2">
      <c r="A12213" s="1"/>
      <c r="B12213" s="1"/>
    </row>
    <row r="12214" spans="1:2">
      <c r="A12214" s="1"/>
      <c r="B12214" s="1"/>
    </row>
    <row r="12215" spans="1:2">
      <c r="A12215" s="1"/>
      <c r="B12215" s="1"/>
    </row>
    <row r="12216" spans="1:2">
      <c r="A12216" s="1"/>
      <c r="B12216" s="1"/>
    </row>
    <row r="12217" spans="1:2">
      <c r="A12217" s="1"/>
      <c r="B12217" s="1"/>
    </row>
    <row r="12218" spans="1:2">
      <c r="A12218" s="1"/>
      <c r="B12218" s="1"/>
    </row>
    <row r="12219" spans="1:2">
      <c r="A12219" s="1"/>
      <c r="B12219" s="1"/>
    </row>
    <row r="12220" spans="1:2">
      <c r="A12220" s="1"/>
      <c r="B12220" s="1"/>
    </row>
    <row r="12221" spans="1:2">
      <c r="A12221" s="1"/>
      <c r="B12221" s="1"/>
    </row>
    <row r="12222" spans="1:2">
      <c r="A12222" s="1"/>
      <c r="B12222" s="1"/>
    </row>
    <row r="12223" spans="1:2">
      <c r="A12223" s="1"/>
      <c r="B12223" s="1"/>
    </row>
    <row r="12224" spans="1:2">
      <c r="A12224" s="1"/>
      <c r="B12224" s="1"/>
    </row>
    <row r="12225" spans="1:2">
      <c r="A12225" s="1"/>
      <c r="B12225" s="1"/>
    </row>
    <row r="12226" spans="1:2">
      <c r="A12226" s="1"/>
      <c r="B12226" s="1"/>
    </row>
    <row r="12227" spans="1:2">
      <c r="A12227" s="1"/>
      <c r="B12227" s="1"/>
    </row>
    <row r="12228" spans="1:2">
      <c r="A12228" s="1"/>
      <c r="B12228" s="1"/>
    </row>
    <row r="12229" spans="1:2">
      <c r="A12229" s="1"/>
      <c r="B12229" s="1"/>
    </row>
    <row r="12230" spans="1:2">
      <c r="A12230" s="1"/>
      <c r="B12230" s="1"/>
    </row>
    <row r="12231" spans="1:2">
      <c r="A12231" s="1"/>
      <c r="B12231" s="1"/>
    </row>
    <row r="12232" spans="1:2">
      <c r="A12232" s="1"/>
      <c r="B12232" s="1"/>
    </row>
    <row r="12233" spans="1:2">
      <c r="A12233" s="1"/>
      <c r="B12233" s="1"/>
    </row>
    <row r="12234" spans="1:2">
      <c r="A12234" s="1"/>
      <c r="B12234" s="1"/>
    </row>
    <row r="12235" spans="1:2">
      <c r="A12235" s="1"/>
      <c r="B12235" s="1"/>
    </row>
    <row r="12236" spans="1:2">
      <c r="A12236" s="1"/>
      <c r="B12236" s="1"/>
    </row>
    <row r="12237" spans="1:2">
      <c r="A12237" s="1"/>
      <c r="B12237" s="1"/>
    </row>
    <row r="12238" spans="1:2">
      <c r="A12238" s="1"/>
      <c r="B12238" s="1"/>
    </row>
    <row r="12239" spans="1:2">
      <c r="A12239" s="1"/>
      <c r="B12239" s="1"/>
    </row>
    <row r="12240" spans="1:2">
      <c r="A12240" s="1"/>
      <c r="B12240" s="1"/>
    </row>
    <row r="12241" spans="1:2">
      <c r="A12241" s="1"/>
      <c r="B12241" s="1"/>
    </row>
    <row r="12242" spans="1:2">
      <c r="A12242" s="1"/>
      <c r="B12242" s="1"/>
    </row>
    <row r="12243" spans="1:2">
      <c r="A12243" s="1"/>
      <c r="B12243" s="1"/>
    </row>
    <row r="12244" spans="1:2">
      <c r="A12244" s="1"/>
      <c r="B12244" s="1"/>
    </row>
    <row r="12245" spans="1:2">
      <c r="A12245" s="1"/>
      <c r="B12245" s="1"/>
    </row>
    <row r="12246" spans="1:2">
      <c r="A12246" s="1"/>
      <c r="B12246" s="1"/>
    </row>
    <row r="12247" spans="1:2">
      <c r="A12247" s="1"/>
      <c r="B12247" s="1"/>
    </row>
    <row r="12248" spans="1:2">
      <c r="A12248" s="1"/>
      <c r="B12248" s="1"/>
    </row>
    <row r="12249" spans="1:2">
      <c r="A12249" s="1"/>
      <c r="B12249" s="1"/>
    </row>
    <row r="12250" spans="1:2">
      <c r="A12250" s="1"/>
      <c r="B12250" s="1"/>
    </row>
    <row r="12251" spans="1:2">
      <c r="A12251" s="1"/>
      <c r="B12251" s="1"/>
    </row>
    <row r="12252" spans="1:2">
      <c r="A12252" s="1"/>
      <c r="B12252" s="1"/>
    </row>
    <row r="12253" spans="1:2">
      <c r="A12253" s="1"/>
      <c r="B12253" s="1"/>
    </row>
    <row r="12254" spans="1:2">
      <c r="A12254" s="1"/>
      <c r="B12254" s="1"/>
    </row>
    <row r="12255" spans="1:2">
      <c r="A12255" s="1"/>
      <c r="B12255" s="1"/>
    </row>
    <row r="12256" spans="1:2">
      <c r="A12256" s="1"/>
      <c r="B12256" s="1"/>
    </row>
    <row r="12257" spans="1:2">
      <c r="A12257" s="1"/>
      <c r="B12257" s="1"/>
    </row>
    <row r="12258" spans="1:2">
      <c r="A12258" s="1"/>
      <c r="B12258" s="1"/>
    </row>
    <row r="12259" spans="1:2">
      <c r="A12259" s="1"/>
      <c r="B12259" s="1"/>
    </row>
    <row r="12260" spans="1:2">
      <c r="A12260" s="1"/>
      <c r="B12260" s="1"/>
    </row>
    <row r="12261" spans="1:2">
      <c r="A12261" s="1"/>
      <c r="B12261" s="1"/>
    </row>
    <row r="12262" spans="1:2">
      <c r="A12262" s="1"/>
      <c r="B12262" s="1"/>
    </row>
    <row r="12263" spans="1:2">
      <c r="A12263" s="1"/>
      <c r="B12263" s="1"/>
    </row>
    <row r="12264" spans="1:2">
      <c r="A12264" s="1"/>
      <c r="B12264" s="1"/>
    </row>
    <row r="12265" spans="1:2">
      <c r="A12265" s="1"/>
      <c r="B12265" s="1"/>
    </row>
    <row r="12266" spans="1:2">
      <c r="A12266" s="1"/>
      <c r="B12266" s="1"/>
    </row>
    <row r="12267" spans="1:2">
      <c r="A12267" s="1"/>
      <c r="B12267" s="1"/>
    </row>
    <row r="12268" spans="1:2">
      <c r="A12268" s="1"/>
      <c r="B12268" s="1"/>
    </row>
    <row r="12269" spans="1:2">
      <c r="A12269" s="1"/>
      <c r="B12269" s="1"/>
    </row>
    <row r="12270" spans="1:2">
      <c r="A12270" s="1"/>
      <c r="B12270" s="1"/>
    </row>
    <row r="12271" spans="1:2">
      <c r="A12271" s="1"/>
      <c r="B12271" s="1"/>
    </row>
    <row r="12272" spans="1:2">
      <c r="A12272" s="1"/>
      <c r="B12272" s="1"/>
    </row>
    <row r="12273" spans="1:2">
      <c r="A12273" s="1"/>
      <c r="B12273" s="1"/>
    </row>
    <row r="12274" spans="1:2">
      <c r="A12274" s="1"/>
      <c r="B12274" s="1"/>
    </row>
    <row r="12275" spans="1:2">
      <c r="A12275" s="1"/>
      <c r="B12275" s="1"/>
    </row>
    <row r="12276" spans="1:2">
      <c r="A12276" s="1"/>
      <c r="B12276" s="1"/>
    </row>
    <row r="12277" spans="1:2">
      <c r="A12277" s="1"/>
      <c r="B12277" s="1"/>
    </row>
    <row r="12278" spans="1:2">
      <c r="A12278" s="1"/>
      <c r="B12278" s="1"/>
    </row>
    <row r="12279" spans="1:2">
      <c r="A12279" s="1"/>
      <c r="B12279" s="1"/>
    </row>
    <row r="12280" spans="1:2">
      <c r="A12280" s="1"/>
      <c r="B12280" s="1"/>
    </row>
    <row r="12281" spans="1:2">
      <c r="A12281" s="1"/>
      <c r="B12281" s="1"/>
    </row>
    <row r="12282" spans="1:2">
      <c r="A12282" s="1"/>
      <c r="B12282" s="1"/>
    </row>
    <row r="12283" spans="1:2">
      <c r="A12283" s="1"/>
      <c r="B12283" s="1"/>
    </row>
    <row r="12284" spans="1:2">
      <c r="A12284" s="1"/>
      <c r="B12284" s="1"/>
    </row>
    <row r="12285" spans="1:2">
      <c r="A12285" s="1"/>
      <c r="B12285" s="1"/>
    </row>
    <row r="12286" spans="1:2">
      <c r="A12286" s="1"/>
      <c r="B12286" s="1"/>
    </row>
    <row r="12287" spans="1:2">
      <c r="A12287" s="1"/>
      <c r="B12287" s="1"/>
    </row>
    <row r="12288" spans="1:2">
      <c r="A12288" s="1"/>
      <c r="B12288" s="1"/>
    </row>
    <row r="12289" spans="1:2">
      <c r="A12289" s="1"/>
      <c r="B12289" s="1"/>
    </row>
    <row r="12290" spans="1:2">
      <c r="A12290" s="1"/>
      <c r="B12290" s="1"/>
    </row>
    <row r="12291" spans="1:2">
      <c r="A12291" s="1"/>
      <c r="B12291" s="1"/>
    </row>
    <row r="12292" spans="1:2">
      <c r="A12292" s="1"/>
      <c r="B12292" s="1"/>
    </row>
    <row r="12293" spans="1:2">
      <c r="A12293" s="1"/>
      <c r="B12293" s="1"/>
    </row>
    <row r="12294" spans="1:2">
      <c r="A12294" s="1"/>
      <c r="B12294" s="1"/>
    </row>
    <row r="12295" spans="1:2">
      <c r="A12295" s="1"/>
      <c r="B12295" s="1"/>
    </row>
    <row r="12296" spans="1:2">
      <c r="A12296" s="1"/>
      <c r="B12296" s="1"/>
    </row>
    <row r="12297" spans="1:2">
      <c r="A12297" s="1"/>
      <c r="B12297" s="1"/>
    </row>
    <row r="12298" spans="1:2">
      <c r="A12298" s="1"/>
      <c r="B12298" s="1"/>
    </row>
    <row r="12299" spans="1:2">
      <c r="A12299" s="1"/>
      <c r="B12299" s="1"/>
    </row>
    <row r="12300" spans="1:2">
      <c r="A12300" s="1"/>
      <c r="B12300" s="1"/>
    </row>
    <row r="12301" spans="1:2">
      <c r="A12301" s="1"/>
      <c r="B12301" s="1"/>
    </row>
    <row r="12302" spans="1:2">
      <c r="A12302" s="1"/>
      <c r="B12302" s="1"/>
    </row>
    <row r="12303" spans="1:2">
      <c r="A12303" s="1"/>
      <c r="B12303" s="1"/>
    </row>
    <row r="12304" spans="1:2">
      <c r="A12304" s="1"/>
      <c r="B12304" s="1"/>
    </row>
    <row r="12305" spans="1:2">
      <c r="A12305" s="1"/>
      <c r="B12305" s="1"/>
    </row>
    <row r="12306" spans="1:2">
      <c r="A12306" s="1"/>
      <c r="B12306" s="1"/>
    </row>
    <row r="12307" spans="1:2">
      <c r="A12307" s="1"/>
      <c r="B12307" s="1"/>
    </row>
    <row r="12308" spans="1:2">
      <c r="A12308" s="1"/>
      <c r="B12308" s="1"/>
    </row>
    <row r="12309" spans="1:2">
      <c r="A12309" s="1"/>
      <c r="B12309" s="1"/>
    </row>
    <row r="12310" spans="1:2">
      <c r="A12310" s="1"/>
      <c r="B12310" s="1"/>
    </row>
    <row r="12311" spans="1:2">
      <c r="A12311" s="1"/>
      <c r="B12311" s="1"/>
    </row>
    <row r="12312" spans="1:2">
      <c r="A12312" s="1"/>
      <c r="B12312" s="1"/>
    </row>
    <row r="12313" spans="1:2">
      <c r="A12313" s="1"/>
      <c r="B12313" s="1"/>
    </row>
    <row r="12314" spans="1:2">
      <c r="A12314" s="1"/>
      <c r="B12314" s="1"/>
    </row>
    <row r="12315" spans="1:2">
      <c r="A12315" s="1"/>
      <c r="B12315" s="1"/>
    </row>
    <row r="12316" spans="1:2">
      <c r="A12316" s="1"/>
      <c r="B12316" s="1"/>
    </row>
    <row r="12317" spans="1:2">
      <c r="A12317" s="1"/>
      <c r="B12317" s="1"/>
    </row>
    <row r="12318" spans="1:2">
      <c r="A12318" s="1"/>
      <c r="B12318" s="1"/>
    </row>
    <row r="12319" spans="1:2">
      <c r="A12319" s="1"/>
      <c r="B12319" s="1"/>
    </row>
    <row r="12320" spans="1:2">
      <c r="A12320" s="1"/>
      <c r="B12320" s="1"/>
    </row>
    <row r="12321" spans="1:2">
      <c r="A12321" s="1"/>
      <c r="B12321" s="1"/>
    </row>
    <row r="12322" spans="1:2">
      <c r="A12322" s="1"/>
      <c r="B12322" s="1"/>
    </row>
    <row r="12323" spans="1:2">
      <c r="A12323" s="1"/>
      <c r="B12323" s="1"/>
    </row>
    <row r="12324" spans="1:2">
      <c r="A12324" s="1"/>
      <c r="B12324" s="1"/>
    </row>
    <row r="12325" spans="1:2">
      <c r="A12325" s="1"/>
      <c r="B12325" s="1"/>
    </row>
    <row r="12326" spans="1:2">
      <c r="A12326" s="1"/>
      <c r="B12326" s="1"/>
    </row>
    <row r="12327" spans="1:2">
      <c r="A12327" s="1"/>
      <c r="B12327" s="1"/>
    </row>
    <row r="12328" spans="1:2">
      <c r="A12328" s="1"/>
      <c r="B12328" s="1"/>
    </row>
    <row r="12329" spans="1:2">
      <c r="A12329" s="1"/>
      <c r="B12329" s="1"/>
    </row>
    <row r="12330" spans="1:2">
      <c r="A12330" s="1"/>
      <c r="B12330" s="1"/>
    </row>
    <row r="12331" spans="1:2">
      <c r="A12331" s="1"/>
      <c r="B12331" s="1"/>
    </row>
    <row r="12332" spans="1:2">
      <c r="A12332" s="1"/>
      <c r="B12332" s="1"/>
    </row>
    <row r="12333" spans="1:2">
      <c r="A12333" s="1"/>
      <c r="B12333" s="1"/>
    </row>
    <row r="12334" spans="1:2">
      <c r="A12334" s="1"/>
      <c r="B12334" s="1"/>
    </row>
    <row r="12335" spans="1:2">
      <c r="A12335" s="1"/>
      <c r="B12335" s="1"/>
    </row>
    <row r="12336" spans="1:2">
      <c r="A12336" s="1"/>
      <c r="B12336" s="1"/>
    </row>
    <row r="12337" spans="1:2">
      <c r="A12337" s="1"/>
      <c r="B12337" s="1"/>
    </row>
    <row r="12338" spans="1:2">
      <c r="A12338" s="1"/>
      <c r="B12338" s="1"/>
    </row>
    <row r="12339" spans="1:2">
      <c r="A12339" s="1"/>
      <c r="B12339" s="1"/>
    </row>
    <row r="12340" spans="1:2">
      <c r="A12340" s="1"/>
      <c r="B12340" s="1"/>
    </row>
    <row r="12341" spans="1:2">
      <c r="A12341" s="1"/>
      <c r="B12341" s="1"/>
    </row>
    <row r="12342" spans="1:2">
      <c r="A12342" s="1"/>
      <c r="B12342" s="1"/>
    </row>
    <row r="12343" spans="1:2">
      <c r="A12343" s="1"/>
      <c r="B12343" s="1"/>
    </row>
    <row r="12344" spans="1:2">
      <c r="A12344" s="1"/>
      <c r="B12344" s="1"/>
    </row>
    <row r="12345" spans="1:2">
      <c r="A12345" s="1"/>
      <c r="B12345" s="1"/>
    </row>
    <row r="12346" spans="1:2">
      <c r="A12346" s="1"/>
      <c r="B12346" s="1"/>
    </row>
    <row r="12347" spans="1:2">
      <c r="A12347" s="1"/>
      <c r="B12347" s="1"/>
    </row>
    <row r="12348" spans="1:2">
      <c r="A12348" s="1"/>
      <c r="B12348" s="1"/>
    </row>
    <row r="12349" spans="1:2">
      <c r="A12349" s="1"/>
      <c r="B12349" s="1"/>
    </row>
    <row r="12350" spans="1:2">
      <c r="A12350" s="1"/>
      <c r="B12350" s="1"/>
    </row>
    <row r="12351" spans="1:2">
      <c r="A12351" s="1"/>
      <c r="B12351" s="1"/>
    </row>
    <row r="12352" spans="1:2">
      <c r="A12352" s="1"/>
      <c r="B12352" s="1"/>
    </row>
    <row r="12353" spans="1:2">
      <c r="A12353" s="1"/>
      <c r="B12353" s="1"/>
    </row>
    <row r="12354" spans="1:2">
      <c r="A12354" s="1"/>
      <c r="B12354" s="1"/>
    </row>
    <row r="12355" spans="1:2">
      <c r="A12355" s="1"/>
      <c r="B12355" s="1"/>
    </row>
    <row r="12356" spans="1:2">
      <c r="A12356" s="1"/>
      <c r="B12356" s="1"/>
    </row>
    <row r="12357" spans="1:2">
      <c r="A12357" s="1"/>
      <c r="B12357" s="1"/>
    </row>
    <row r="12358" spans="1:2">
      <c r="A12358" s="1"/>
      <c r="B12358" s="1"/>
    </row>
    <row r="12359" spans="1:2">
      <c r="A12359" s="1"/>
      <c r="B12359" s="1"/>
    </row>
    <row r="12360" spans="1:2">
      <c r="A12360" s="1"/>
      <c r="B12360" s="1"/>
    </row>
    <row r="12361" spans="1:2">
      <c r="A12361" s="1"/>
      <c r="B12361" s="1"/>
    </row>
    <row r="12362" spans="1:2">
      <c r="A12362" s="1"/>
      <c r="B12362" s="1"/>
    </row>
    <row r="12363" spans="1:2">
      <c r="A12363" s="1"/>
      <c r="B12363" s="1"/>
    </row>
    <row r="12364" spans="1:2">
      <c r="A12364" s="1"/>
      <c r="B12364" s="1"/>
    </row>
    <row r="12365" spans="1:2">
      <c r="A12365" s="1"/>
      <c r="B12365" s="1"/>
    </row>
    <row r="12366" spans="1:2">
      <c r="A12366" s="1"/>
      <c r="B12366" s="1"/>
    </row>
    <row r="12367" spans="1:2">
      <c r="A12367" s="1"/>
      <c r="B12367" s="1"/>
    </row>
    <row r="12368" spans="1:2">
      <c r="A12368" s="1"/>
      <c r="B12368" s="1"/>
    </row>
    <row r="12369" spans="1:2">
      <c r="A12369" s="1"/>
      <c r="B12369" s="1"/>
    </row>
    <row r="12370" spans="1:2">
      <c r="A12370" s="1"/>
      <c r="B12370" s="1"/>
    </row>
    <row r="12371" spans="1:2">
      <c r="A12371" s="1"/>
      <c r="B12371" s="1"/>
    </row>
    <row r="12372" spans="1:2">
      <c r="A12372" s="1"/>
      <c r="B12372" s="1"/>
    </row>
    <row r="12373" spans="1:2">
      <c r="A12373" s="1"/>
      <c r="B12373" s="1"/>
    </row>
    <row r="12374" spans="1:2">
      <c r="A12374" s="1"/>
      <c r="B12374" s="1"/>
    </row>
    <row r="12375" spans="1:2">
      <c r="A12375" s="1"/>
      <c r="B12375" s="1"/>
    </row>
    <row r="12376" spans="1:2">
      <c r="A12376" s="1"/>
      <c r="B12376" s="1"/>
    </row>
    <row r="12377" spans="1:2">
      <c r="A12377" s="1"/>
      <c r="B12377" s="1"/>
    </row>
    <row r="12378" spans="1:2">
      <c r="A12378" s="1"/>
      <c r="B12378" s="1"/>
    </row>
    <row r="12379" spans="1:2">
      <c r="A12379" s="1"/>
      <c r="B12379" s="1"/>
    </row>
    <row r="12380" spans="1:2">
      <c r="A12380" s="1"/>
      <c r="B12380" s="1"/>
    </row>
    <row r="12381" spans="1:2">
      <c r="A12381" s="1"/>
      <c r="B12381" s="1"/>
    </row>
    <row r="12382" spans="1:2">
      <c r="A12382" s="1"/>
      <c r="B12382" s="1"/>
    </row>
    <row r="12383" spans="1:2">
      <c r="A12383" s="1"/>
      <c r="B12383" s="1"/>
    </row>
    <row r="12384" spans="1:2">
      <c r="A12384" s="1"/>
      <c r="B12384" s="1"/>
    </row>
    <row r="12385" spans="1:2">
      <c r="A12385" s="1"/>
      <c r="B12385" s="1"/>
    </row>
    <row r="12386" spans="1:2">
      <c r="A12386" s="1"/>
      <c r="B12386" s="1"/>
    </row>
    <row r="12387" spans="1:2">
      <c r="A12387" s="1"/>
      <c r="B12387" s="1"/>
    </row>
    <row r="12388" spans="1:2">
      <c r="A12388" s="1"/>
      <c r="B12388" s="1"/>
    </row>
    <row r="12389" spans="1:2">
      <c r="A12389" s="1"/>
      <c r="B12389" s="1"/>
    </row>
    <row r="12390" spans="1:2">
      <c r="A12390" s="1"/>
      <c r="B12390" s="1"/>
    </row>
    <row r="12391" spans="1:2">
      <c r="A12391" s="1"/>
      <c r="B12391" s="1"/>
    </row>
    <row r="12392" spans="1:2">
      <c r="A12392" s="1"/>
      <c r="B12392" s="1"/>
    </row>
    <row r="12393" spans="1:2">
      <c r="A12393" s="1"/>
      <c r="B12393" s="1"/>
    </row>
    <row r="12394" spans="1:2">
      <c r="A12394" s="1"/>
      <c r="B12394" s="1"/>
    </row>
    <row r="12395" spans="1:2">
      <c r="A12395" s="1"/>
      <c r="B12395" s="1"/>
    </row>
    <row r="12396" spans="1:2">
      <c r="A12396" s="1"/>
      <c r="B12396" s="1"/>
    </row>
    <row r="12397" spans="1:2">
      <c r="A12397" s="1"/>
      <c r="B12397" s="1"/>
    </row>
    <row r="12398" spans="1:2">
      <c r="A12398" s="1"/>
      <c r="B12398" s="1"/>
    </row>
    <row r="12399" spans="1:2">
      <c r="A12399" s="1"/>
      <c r="B12399" s="1"/>
    </row>
    <row r="12400" spans="1:2">
      <c r="A12400" s="1"/>
      <c r="B12400" s="1"/>
    </row>
    <row r="12401" spans="1:2">
      <c r="A12401" s="1"/>
      <c r="B12401" s="1"/>
    </row>
    <row r="12402" spans="1:2">
      <c r="A12402" s="1"/>
      <c r="B12402" s="1"/>
    </row>
    <row r="12403" spans="1:2">
      <c r="A12403" s="1"/>
      <c r="B12403" s="1"/>
    </row>
    <row r="12404" spans="1:2">
      <c r="A12404" s="1"/>
      <c r="B12404" s="1"/>
    </row>
    <row r="12405" spans="1:2">
      <c r="A12405" s="1"/>
      <c r="B12405" s="1"/>
    </row>
    <row r="12406" spans="1:2">
      <c r="A12406" s="1"/>
      <c r="B12406" s="1"/>
    </row>
    <row r="12407" spans="1:2">
      <c r="A12407" s="1"/>
      <c r="B12407" s="1"/>
    </row>
    <row r="12408" spans="1:2">
      <c r="A12408" s="1"/>
      <c r="B12408" s="1"/>
    </row>
    <row r="12409" spans="1:2">
      <c r="A12409" s="1"/>
      <c r="B12409" s="1"/>
    </row>
    <row r="12410" spans="1:2">
      <c r="A12410" s="1"/>
      <c r="B12410" s="1"/>
    </row>
    <row r="12411" spans="1:2">
      <c r="A12411" s="1"/>
      <c r="B12411" s="1"/>
    </row>
    <row r="12412" spans="1:2">
      <c r="A12412" s="1"/>
      <c r="B12412" s="1"/>
    </row>
    <row r="12413" spans="1:2">
      <c r="A12413" s="1"/>
      <c r="B12413" s="1"/>
    </row>
    <row r="12414" spans="1:2">
      <c r="A12414" s="1"/>
      <c r="B12414" s="1"/>
    </row>
    <row r="12415" spans="1:2">
      <c r="A12415" s="1"/>
      <c r="B12415" s="1"/>
    </row>
    <row r="12416" spans="1:2">
      <c r="A12416" s="1"/>
      <c r="B12416" s="1"/>
    </row>
    <row r="12417" spans="1:2">
      <c r="A12417" s="1"/>
      <c r="B12417" s="1"/>
    </row>
    <row r="12418" spans="1:2">
      <c r="A12418" s="1"/>
      <c r="B12418" s="1"/>
    </row>
    <row r="12419" spans="1:2">
      <c r="A12419" s="1"/>
      <c r="B12419" s="1"/>
    </row>
    <row r="12420" spans="1:2">
      <c r="A12420" s="1"/>
      <c r="B12420" s="1"/>
    </row>
    <row r="12421" spans="1:2">
      <c r="A12421" s="1"/>
      <c r="B12421" s="1"/>
    </row>
    <row r="12422" spans="1:2">
      <c r="A12422" s="1"/>
      <c r="B12422" s="1"/>
    </row>
    <row r="12423" spans="1:2">
      <c r="A12423" s="1"/>
      <c r="B12423" s="1"/>
    </row>
    <row r="12424" spans="1:2">
      <c r="A12424" s="1"/>
      <c r="B12424" s="1"/>
    </row>
    <row r="12425" spans="1:2">
      <c r="A12425" s="1"/>
      <c r="B12425" s="1"/>
    </row>
    <row r="12426" spans="1:2">
      <c r="A12426" s="1"/>
      <c r="B12426" s="1"/>
    </row>
    <row r="12427" spans="1:2">
      <c r="A12427" s="1"/>
      <c r="B12427" s="1"/>
    </row>
    <row r="12428" spans="1:2">
      <c r="A12428" s="1"/>
      <c r="B12428" s="1"/>
    </row>
    <row r="12429" spans="1:2">
      <c r="A12429" s="1"/>
      <c r="B12429" s="1"/>
    </row>
    <row r="12430" spans="1:2">
      <c r="A12430" s="1"/>
      <c r="B12430" s="1"/>
    </row>
    <row r="12431" spans="1:2">
      <c r="A12431" s="1"/>
      <c r="B12431" s="1"/>
    </row>
    <row r="12432" spans="1:2">
      <c r="A12432" s="1"/>
      <c r="B12432" s="1"/>
    </row>
    <row r="12433" spans="1:2">
      <c r="A12433" s="1"/>
      <c r="B12433" s="1"/>
    </row>
    <row r="12434" spans="1:2">
      <c r="A12434" s="1"/>
      <c r="B12434" s="1"/>
    </row>
    <row r="12435" spans="1:2">
      <c r="A12435" s="1"/>
      <c r="B12435" s="1"/>
    </row>
    <row r="12436" spans="1:2">
      <c r="A12436" s="1"/>
      <c r="B12436" s="1"/>
    </row>
    <row r="12437" spans="1:2">
      <c r="A12437" s="1"/>
      <c r="B12437" s="1"/>
    </row>
    <row r="12438" spans="1:2">
      <c r="A12438" s="1"/>
      <c r="B12438" s="1"/>
    </row>
    <row r="12439" spans="1:2">
      <c r="A12439" s="1"/>
      <c r="B12439" s="1"/>
    </row>
    <row r="12440" spans="1:2">
      <c r="A12440" s="1"/>
      <c r="B12440" s="1"/>
    </row>
    <row r="12441" spans="1:2">
      <c r="A12441" s="1"/>
      <c r="B12441" s="1"/>
    </row>
    <row r="12442" spans="1:2">
      <c r="A12442" s="1"/>
      <c r="B12442" s="1"/>
    </row>
    <row r="12443" spans="1:2">
      <c r="A12443" s="1"/>
      <c r="B12443" s="1"/>
    </row>
    <row r="12444" spans="1:2">
      <c r="A12444" s="1"/>
      <c r="B12444" s="1"/>
    </row>
    <row r="12445" spans="1:2">
      <c r="A12445" s="1"/>
      <c r="B12445" s="1"/>
    </row>
    <row r="12446" spans="1:2">
      <c r="A12446" s="1"/>
      <c r="B12446" s="1"/>
    </row>
    <row r="12447" spans="1:2">
      <c r="A12447" s="1"/>
      <c r="B12447" s="1"/>
    </row>
    <row r="12448" spans="1:2">
      <c r="A12448" s="1"/>
      <c r="B12448" s="1"/>
    </row>
    <row r="12449" spans="1:2">
      <c r="A12449" s="1"/>
      <c r="B12449" s="1"/>
    </row>
    <row r="12450" spans="1:2">
      <c r="A12450" s="1"/>
      <c r="B12450" s="1"/>
    </row>
    <row r="12451" spans="1:2">
      <c r="A12451" s="1"/>
      <c r="B12451" s="1"/>
    </row>
    <row r="12452" spans="1:2">
      <c r="A12452" s="1"/>
      <c r="B12452" s="1"/>
    </row>
    <row r="12453" spans="1:2">
      <c r="A12453" s="1"/>
      <c r="B12453" s="1"/>
    </row>
    <row r="12454" spans="1:2">
      <c r="A12454" s="1"/>
      <c r="B12454" s="1"/>
    </row>
    <row r="12455" spans="1:2">
      <c r="A12455" s="1"/>
      <c r="B12455" s="1"/>
    </row>
    <row r="12456" spans="1:2">
      <c r="A12456" s="1"/>
      <c r="B12456" s="1"/>
    </row>
    <row r="12457" spans="1:2">
      <c r="A12457" s="1"/>
      <c r="B12457" s="1"/>
    </row>
    <row r="12458" spans="1:2">
      <c r="A12458" s="1"/>
      <c r="B12458" s="1"/>
    </row>
    <row r="12459" spans="1:2">
      <c r="A12459" s="1"/>
      <c r="B12459" s="1"/>
    </row>
    <row r="12460" spans="1:2">
      <c r="A12460" s="1"/>
      <c r="B12460" s="1"/>
    </row>
    <row r="12461" spans="1:2">
      <c r="A12461" s="1"/>
      <c r="B12461" s="1"/>
    </row>
    <row r="12462" spans="1:2">
      <c r="A12462" s="1"/>
      <c r="B12462" s="1"/>
    </row>
    <row r="12463" spans="1:2">
      <c r="A12463" s="1"/>
      <c r="B12463" s="1"/>
    </row>
    <row r="12464" spans="1:2">
      <c r="A12464" s="1"/>
      <c r="B12464" s="1"/>
    </row>
    <row r="12465" spans="1:2">
      <c r="A12465" s="1"/>
      <c r="B12465" s="1"/>
    </row>
    <row r="12466" spans="1:2">
      <c r="A12466" s="1"/>
      <c r="B12466" s="1"/>
    </row>
    <row r="12467" spans="1:2">
      <c r="A12467" s="1"/>
      <c r="B12467" s="1"/>
    </row>
    <row r="12468" spans="1:2">
      <c r="A12468" s="1"/>
      <c r="B12468" s="1"/>
    </row>
    <row r="12469" spans="1:2">
      <c r="A12469" s="1"/>
      <c r="B12469" s="1"/>
    </row>
    <row r="12470" spans="1:2">
      <c r="A12470" s="1"/>
      <c r="B12470" s="1"/>
    </row>
    <row r="12471" spans="1:2">
      <c r="A12471" s="1"/>
      <c r="B12471" s="1"/>
    </row>
    <row r="12472" spans="1:2">
      <c r="A12472" s="1"/>
      <c r="B12472" s="1"/>
    </row>
    <row r="12473" spans="1:2">
      <c r="A12473" s="1"/>
      <c r="B12473" s="1"/>
    </row>
    <row r="12474" spans="1:2">
      <c r="A12474" s="1"/>
      <c r="B12474" s="1"/>
    </row>
    <row r="12475" spans="1:2">
      <c r="A12475" s="1"/>
      <c r="B12475" s="1"/>
    </row>
    <row r="12476" spans="1:2">
      <c r="A12476" s="1"/>
      <c r="B12476" s="1"/>
    </row>
    <row r="12477" spans="1:2">
      <c r="A12477" s="1"/>
      <c r="B12477" s="1"/>
    </row>
    <row r="12478" spans="1:2">
      <c r="A12478" s="1"/>
      <c r="B12478" s="1"/>
    </row>
    <row r="12479" spans="1:2">
      <c r="A12479" s="1"/>
      <c r="B12479" s="1"/>
    </row>
    <row r="12480" spans="1:2">
      <c r="A12480" s="1"/>
      <c r="B12480" s="1"/>
    </row>
    <row r="12481" spans="1:2">
      <c r="A12481" s="1"/>
      <c r="B12481" s="1"/>
    </row>
    <row r="12482" spans="1:2">
      <c r="A12482" s="1"/>
      <c r="B12482" s="1"/>
    </row>
    <row r="12483" spans="1:2">
      <c r="A12483" s="1"/>
      <c r="B12483" s="1"/>
    </row>
    <row r="12484" spans="1:2">
      <c r="A12484" s="1"/>
      <c r="B12484" s="1"/>
    </row>
    <row r="12485" spans="1:2">
      <c r="A12485" s="1"/>
      <c r="B12485" s="1"/>
    </row>
    <row r="12486" spans="1:2">
      <c r="A12486" s="1"/>
      <c r="B12486" s="1"/>
    </row>
    <row r="12487" spans="1:2">
      <c r="A12487" s="1"/>
      <c r="B12487" s="1"/>
    </row>
    <row r="12488" spans="1:2">
      <c r="A12488" s="1"/>
      <c r="B12488" s="1"/>
    </row>
    <row r="12489" spans="1:2">
      <c r="A12489" s="1"/>
      <c r="B12489" s="1"/>
    </row>
    <row r="12490" spans="1:2">
      <c r="A12490" s="1"/>
      <c r="B12490" s="1"/>
    </row>
    <row r="12491" spans="1:2">
      <c r="A12491" s="1"/>
      <c r="B12491" s="1"/>
    </row>
    <row r="12492" spans="1:2">
      <c r="A12492" s="1"/>
      <c r="B12492" s="1"/>
    </row>
    <row r="12493" spans="1:2">
      <c r="A12493" s="1"/>
      <c r="B12493" s="1"/>
    </row>
    <row r="12494" spans="1:2">
      <c r="A12494" s="1"/>
      <c r="B12494" s="1"/>
    </row>
    <row r="12495" spans="1:2">
      <c r="A12495" s="1"/>
      <c r="B12495" s="1"/>
    </row>
    <row r="12496" spans="1:2">
      <c r="A12496" s="1"/>
      <c r="B12496" s="1"/>
    </row>
    <row r="12497" spans="1:2">
      <c r="A12497" s="1"/>
      <c r="B12497" s="1"/>
    </row>
    <row r="12498" spans="1:2">
      <c r="A12498" s="1"/>
      <c r="B12498" s="1"/>
    </row>
    <row r="12499" spans="1:2">
      <c r="A12499" s="1"/>
      <c r="B12499" s="1"/>
    </row>
    <row r="12500" spans="1:2">
      <c r="A12500" s="1"/>
      <c r="B12500" s="1"/>
    </row>
    <row r="12501" spans="1:2">
      <c r="A12501" s="1"/>
      <c r="B12501" s="1"/>
    </row>
    <row r="12502" spans="1:2">
      <c r="A12502" s="1"/>
      <c r="B12502" s="1"/>
    </row>
    <row r="12503" spans="1:2">
      <c r="A12503" s="1"/>
      <c r="B12503" s="1"/>
    </row>
    <row r="12504" spans="1:2">
      <c r="A12504" s="1"/>
      <c r="B12504" s="1"/>
    </row>
    <row r="12505" spans="1:2">
      <c r="A12505" s="1"/>
      <c r="B12505" s="1"/>
    </row>
    <row r="12506" spans="1:2">
      <c r="A12506" s="1"/>
      <c r="B12506" s="1"/>
    </row>
    <row r="12507" spans="1:2">
      <c r="A12507" s="1"/>
      <c r="B12507" s="1"/>
    </row>
    <row r="12508" spans="1:2">
      <c r="A12508" s="1"/>
      <c r="B12508" s="1"/>
    </row>
    <row r="12509" spans="1:2">
      <c r="A12509" s="1"/>
      <c r="B12509" s="1"/>
    </row>
    <row r="12510" spans="1:2">
      <c r="A12510" s="1"/>
      <c r="B12510" s="1"/>
    </row>
    <row r="12511" spans="1:2">
      <c r="A12511" s="1"/>
      <c r="B12511" s="1"/>
    </row>
    <row r="12512" spans="1:2">
      <c r="A12512" s="1"/>
      <c r="B12512" s="1"/>
    </row>
    <row r="12513" spans="1:2">
      <c r="A12513" s="1"/>
      <c r="B12513" s="1"/>
    </row>
    <row r="12514" spans="1:2">
      <c r="A12514" s="1"/>
      <c r="B12514" s="1"/>
    </row>
    <row r="12515" spans="1:2">
      <c r="A12515" s="1"/>
      <c r="B12515" s="1"/>
    </row>
    <row r="12516" spans="1:2">
      <c r="A12516" s="1"/>
      <c r="B12516" s="1"/>
    </row>
    <row r="12517" spans="1:2">
      <c r="A12517" s="1"/>
      <c r="B12517" s="1"/>
    </row>
    <row r="12518" spans="1:2">
      <c r="A12518" s="1"/>
      <c r="B12518" s="1"/>
    </row>
    <row r="12519" spans="1:2">
      <c r="A12519" s="1"/>
      <c r="B12519" s="1"/>
    </row>
    <row r="12520" spans="1:2">
      <c r="A12520" s="1"/>
      <c r="B12520" s="1"/>
    </row>
    <row r="12521" spans="1:2">
      <c r="A12521" s="1"/>
      <c r="B12521" s="1"/>
    </row>
    <row r="12522" spans="1:2">
      <c r="A12522" s="1"/>
      <c r="B12522" s="1"/>
    </row>
    <row r="12523" spans="1:2">
      <c r="A12523" s="1"/>
      <c r="B12523" s="1"/>
    </row>
    <row r="12524" spans="1:2">
      <c r="A12524" s="1"/>
      <c r="B12524" s="1"/>
    </row>
    <row r="12525" spans="1:2">
      <c r="A12525" s="1"/>
      <c r="B12525" s="1"/>
    </row>
    <row r="12526" spans="1:2">
      <c r="A12526" s="1"/>
      <c r="B12526" s="1"/>
    </row>
    <row r="12527" spans="1:2">
      <c r="A12527" s="1"/>
      <c r="B12527" s="1"/>
    </row>
    <row r="12528" spans="1:2">
      <c r="A12528" s="1"/>
      <c r="B12528" s="1"/>
    </row>
    <row r="12529" spans="1:2">
      <c r="A12529" s="1"/>
      <c r="B12529" s="1"/>
    </row>
    <row r="12530" spans="1:2">
      <c r="A12530" s="1"/>
      <c r="B12530" s="1"/>
    </row>
    <row r="12531" spans="1:2">
      <c r="A12531" s="1"/>
      <c r="B12531" s="1"/>
    </row>
    <row r="12532" spans="1:2">
      <c r="A12532" s="1"/>
      <c r="B12532" s="1"/>
    </row>
    <row r="12533" spans="1:2">
      <c r="A12533" s="1"/>
      <c r="B12533" s="1"/>
    </row>
    <row r="12534" spans="1:2">
      <c r="A12534" s="1"/>
      <c r="B12534" s="1"/>
    </row>
    <row r="12535" spans="1:2">
      <c r="A12535" s="1"/>
      <c r="B12535" s="1"/>
    </row>
    <row r="12536" spans="1:2">
      <c r="A12536" s="1"/>
      <c r="B12536" s="1"/>
    </row>
    <row r="12537" spans="1:2">
      <c r="A12537" s="1"/>
      <c r="B12537" s="1"/>
    </row>
    <row r="12538" spans="1:2">
      <c r="A12538" s="1"/>
      <c r="B12538" s="1"/>
    </row>
    <row r="12539" spans="1:2">
      <c r="A12539" s="1"/>
      <c r="B12539" s="1"/>
    </row>
    <row r="12540" spans="1:2">
      <c r="A12540" s="1"/>
      <c r="B12540" s="1"/>
    </row>
    <row r="12541" spans="1:2">
      <c r="A12541" s="1"/>
      <c r="B12541" s="1"/>
    </row>
    <row r="12542" spans="1:2">
      <c r="A12542" s="1"/>
      <c r="B12542" s="1"/>
    </row>
    <row r="12543" spans="1:2">
      <c r="A12543" s="1"/>
      <c r="B12543" s="1"/>
    </row>
    <row r="12544" spans="1:2">
      <c r="A12544" s="1"/>
      <c r="B12544" s="1"/>
    </row>
    <row r="12545" spans="1:2">
      <c r="A12545" s="1"/>
      <c r="B12545" s="1"/>
    </row>
    <row r="12546" spans="1:2">
      <c r="A12546" s="1"/>
      <c r="B12546" s="1"/>
    </row>
    <row r="12547" spans="1:2">
      <c r="A12547" s="1"/>
      <c r="B12547" s="1"/>
    </row>
    <row r="12548" spans="1:2">
      <c r="A12548" s="1"/>
      <c r="B12548" s="1"/>
    </row>
    <row r="12549" spans="1:2">
      <c r="A12549" s="1"/>
      <c r="B12549" s="1"/>
    </row>
    <row r="12550" spans="1:2">
      <c r="A12550" s="1"/>
      <c r="B12550" s="1"/>
    </row>
    <row r="12551" spans="1:2">
      <c r="A12551" s="1"/>
      <c r="B12551" s="1"/>
    </row>
    <row r="12552" spans="1:2">
      <c r="A12552" s="1"/>
      <c r="B12552" s="1"/>
    </row>
    <row r="12553" spans="1:2">
      <c r="A12553" s="1"/>
      <c r="B12553" s="1"/>
    </row>
    <row r="12554" spans="1:2">
      <c r="A12554" s="1"/>
      <c r="B12554" s="1"/>
    </row>
    <row r="12555" spans="1:2">
      <c r="A12555" s="1"/>
      <c r="B12555" s="1"/>
    </row>
    <row r="12556" spans="1:2">
      <c r="A12556" s="1"/>
      <c r="B12556" s="1"/>
    </row>
    <row r="12557" spans="1:2">
      <c r="A12557" s="1"/>
      <c r="B12557" s="1"/>
    </row>
    <row r="12558" spans="1:2">
      <c r="A12558" s="1"/>
      <c r="B12558" s="1"/>
    </row>
    <row r="12559" spans="1:2">
      <c r="A12559" s="1"/>
      <c r="B12559" s="1"/>
    </row>
    <row r="12560" spans="1:2">
      <c r="A12560" s="1"/>
      <c r="B12560" s="1"/>
    </row>
    <row r="12561" spans="1:2">
      <c r="A12561" s="1"/>
      <c r="B12561" s="1"/>
    </row>
    <row r="12562" spans="1:2">
      <c r="A12562" s="1"/>
      <c r="B12562" s="1"/>
    </row>
    <row r="12563" spans="1:2">
      <c r="A12563" s="1"/>
      <c r="B12563" s="1"/>
    </row>
    <row r="12564" spans="1:2">
      <c r="A12564" s="1"/>
      <c r="B12564" s="1"/>
    </row>
    <row r="12565" spans="1:2">
      <c r="A12565" s="1"/>
      <c r="B12565" s="1"/>
    </row>
    <row r="12566" spans="1:2">
      <c r="A12566" s="1"/>
      <c r="B12566" s="1"/>
    </row>
    <row r="12567" spans="1:2">
      <c r="A12567" s="1"/>
      <c r="B12567" s="1"/>
    </row>
    <row r="12568" spans="1:2">
      <c r="A12568" s="1"/>
      <c r="B12568" s="1"/>
    </row>
    <row r="12569" spans="1:2">
      <c r="A12569" s="1"/>
      <c r="B12569" s="1"/>
    </row>
    <row r="12570" spans="1:2">
      <c r="A12570" s="1"/>
      <c r="B12570" s="1"/>
    </row>
    <row r="12571" spans="1:2">
      <c r="A12571" s="1"/>
      <c r="B12571" s="1"/>
    </row>
    <row r="12572" spans="1:2">
      <c r="A12572" s="1"/>
      <c r="B12572" s="1"/>
    </row>
    <row r="12573" spans="1:2">
      <c r="A12573" s="1"/>
      <c r="B12573" s="1"/>
    </row>
    <row r="12574" spans="1:2">
      <c r="A12574" s="1"/>
      <c r="B12574" s="1"/>
    </row>
    <row r="12575" spans="1:2">
      <c r="A12575" s="1"/>
      <c r="B12575" s="1"/>
    </row>
    <row r="12576" spans="1:2">
      <c r="A12576" s="1"/>
      <c r="B12576" s="1"/>
    </row>
    <row r="12577" spans="1:2">
      <c r="A12577" s="1"/>
      <c r="B12577" s="1"/>
    </row>
    <row r="12578" spans="1:2">
      <c r="A12578" s="1"/>
      <c r="B12578" s="1"/>
    </row>
    <row r="12579" spans="1:2">
      <c r="A12579" s="1"/>
      <c r="B12579" s="1"/>
    </row>
    <row r="12580" spans="1:2">
      <c r="A12580" s="1"/>
      <c r="B12580" s="1"/>
    </row>
    <row r="12581" spans="1:2">
      <c r="A12581" s="1"/>
      <c r="B12581" s="1"/>
    </row>
    <row r="12582" spans="1:2">
      <c r="A12582" s="1"/>
      <c r="B12582" s="1"/>
    </row>
    <row r="12583" spans="1:2">
      <c r="A12583" s="1"/>
      <c r="B12583" s="1"/>
    </row>
    <row r="12584" spans="1:2">
      <c r="A12584" s="1"/>
      <c r="B12584" s="1"/>
    </row>
    <row r="12585" spans="1:2">
      <c r="A12585" s="1"/>
      <c r="B12585" s="1"/>
    </row>
    <row r="12586" spans="1:2">
      <c r="A12586" s="1"/>
      <c r="B12586" s="1"/>
    </row>
    <row r="12587" spans="1:2">
      <c r="A12587" s="1"/>
      <c r="B12587" s="1"/>
    </row>
    <row r="12588" spans="1:2">
      <c r="A12588" s="1"/>
      <c r="B12588" s="1"/>
    </row>
    <row r="12589" spans="1:2">
      <c r="A12589" s="1"/>
      <c r="B12589" s="1"/>
    </row>
    <row r="12590" spans="1:2">
      <c r="A12590" s="1"/>
      <c r="B12590" s="1"/>
    </row>
    <row r="12591" spans="1:2">
      <c r="A12591" s="1"/>
      <c r="B12591" s="1"/>
    </row>
    <row r="12592" spans="1:2">
      <c r="A12592" s="1"/>
      <c r="B12592" s="1"/>
    </row>
    <row r="12593" spans="1:2">
      <c r="A12593" s="1"/>
      <c r="B12593" s="1"/>
    </row>
    <row r="12594" spans="1:2">
      <c r="A12594" s="1"/>
      <c r="B12594" s="1"/>
    </row>
    <row r="12595" spans="1:2">
      <c r="A12595" s="1"/>
      <c r="B12595" s="1"/>
    </row>
    <row r="12596" spans="1:2">
      <c r="A12596" s="1"/>
      <c r="B12596" s="1"/>
    </row>
    <row r="12597" spans="1:2">
      <c r="A12597" s="1"/>
      <c r="B12597" s="1"/>
    </row>
    <row r="12598" spans="1:2">
      <c r="A12598" s="1"/>
      <c r="B12598" s="1"/>
    </row>
    <row r="12599" spans="1:2">
      <c r="A12599" s="1"/>
      <c r="B12599" s="1"/>
    </row>
    <row r="12600" spans="1:2">
      <c r="A12600" s="1"/>
      <c r="B12600" s="1"/>
    </row>
    <row r="12601" spans="1:2">
      <c r="A12601" s="1"/>
      <c r="B12601" s="1"/>
    </row>
    <row r="12602" spans="1:2">
      <c r="A12602" s="1"/>
      <c r="B12602" s="1"/>
    </row>
    <row r="12603" spans="1:2">
      <c r="A12603" s="1"/>
      <c r="B12603" s="1"/>
    </row>
    <row r="12604" spans="1:2">
      <c r="A12604" s="1"/>
      <c r="B12604" s="1"/>
    </row>
    <row r="12605" spans="1:2">
      <c r="A12605" s="1"/>
      <c r="B12605" s="1"/>
    </row>
    <row r="12606" spans="1:2">
      <c r="A12606" s="1"/>
      <c r="B12606" s="1"/>
    </row>
    <row r="12607" spans="1:2">
      <c r="A12607" s="1"/>
      <c r="B12607" s="1"/>
    </row>
    <row r="12608" spans="1:2">
      <c r="A12608" s="1"/>
      <c r="B12608" s="1"/>
    </row>
    <row r="12609" spans="1:2">
      <c r="A12609" s="1"/>
      <c r="B12609" s="1"/>
    </row>
    <row r="12610" spans="1:2">
      <c r="A12610" s="1"/>
      <c r="B12610" s="1"/>
    </row>
    <row r="12611" spans="1:2">
      <c r="A12611" s="1"/>
      <c r="B12611" s="1"/>
    </row>
    <row r="12612" spans="1:2">
      <c r="A12612" s="1"/>
      <c r="B12612" s="1"/>
    </row>
    <row r="12613" spans="1:2">
      <c r="A12613" s="1"/>
      <c r="B12613" s="1"/>
    </row>
    <row r="12614" spans="1:2">
      <c r="A12614" s="1"/>
      <c r="B12614" s="1"/>
    </row>
    <row r="12615" spans="1:2">
      <c r="A12615" s="1"/>
      <c r="B12615" s="1"/>
    </row>
    <row r="12616" spans="1:2">
      <c r="A12616" s="1"/>
      <c r="B12616" s="1"/>
    </row>
    <row r="12617" spans="1:2">
      <c r="A12617" s="1"/>
      <c r="B12617" s="1"/>
    </row>
    <row r="12618" spans="1:2">
      <c r="A12618" s="1"/>
      <c r="B12618" s="1"/>
    </row>
    <row r="12619" spans="1:2">
      <c r="A12619" s="1"/>
      <c r="B12619" s="1"/>
    </row>
    <row r="12620" spans="1:2">
      <c r="A12620" s="1"/>
      <c r="B12620" s="1"/>
    </row>
    <row r="12621" spans="1:2">
      <c r="A12621" s="1"/>
      <c r="B12621" s="1"/>
    </row>
    <row r="12622" spans="1:2">
      <c r="A12622" s="1"/>
      <c r="B12622" s="1"/>
    </row>
    <row r="12623" spans="1:2">
      <c r="A12623" s="1"/>
      <c r="B12623" s="1"/>
    </row>
    <row r="12624" spans="1:2">
      <c r="A12624" s="1"/>
      <c r="B12624" s="1"/>
    </row>
    <row r="12625" spans="1:2">
      <c r="A12625" s="1"/>
      <c r="B12625" s="1"/>
    </row>
    <row r="12626" spans="1:2">
      <c r="A12626" s="1"/>
      <c r="B12626" s="1"/>
    </row>
    <row r="12627" spans="1:2">
      <c r="A12627" s="1"/>
      <c r="B12627" s="1"/>
    </row>
    <row r="12628" spans="1:2">
      <c r="A12628" s="1"/>
      <c r="B12628" s="1"/>
    </row>
    <row r="12629" spans="1:2">
      <c r="A12629" s="1"/>
      <c r="B12629" s="1"/>
    </row>
    <row r="12630" spans="1:2">
      <c r="A12630" s="1"/>
      <c r="B12630" s="1"/>
    </row>
    <row r="12631" spans="1:2">
      <c r="A12631" s="1"/>
      <c r="B12631" s="1"/>
    </row>
    <row r="12632" spans="1:2">
      <c r="A12632" s="1"/>
      <c r="B12632" s="1"/>
    </row>
    <row r="12633" spans="1:2">
      <c r="A12633" s="1"/>
      <c r="B12633" s="1"/>
    </row>
    <row r="12634" spans="1:2">
      <c r="A12634" s="1"/>
      <c r="B12634" s="1"/>
    </row>
    <row r="12635" spans="1:2">
      <c r="A12635" s="1"/>
      <c r="B12635" s="1"/>
    </row>
    <row r="12636" spans="1:2">
      <c r="A12636" s="1"/>
      <c r="B12636" s="1"/>
    </row>
    <row r="12637" spans="1:2">
      <c r="A12637" s="1"/>
      <c r="B12637" s="1"/>
    </row>
    <row r="12638" spans="1:2">
      <c r="A12638" s="1"/>
      <c r="B12638" s="1"/>
    </row>
    <row r="12639" spans="1:2">
      <c r="A12639" s="1"/>
      <c r="B12639" s="1"/>
    </row>
    <row r="12640" spans="1:2">
      <c r="A12640" s="1"/>
      <c r="B12640" s="1"/>
    </row>
    <row r="12641" spans="1:2">
      <c r="A12641" s="1"/>
      <c r="B12641" s="1"/>
    </row>
    <row r="12642" spans="1:2">
      <c r="A12642" s="1"/>
      <c r="B12642" s="1"/>
    </row>
    <row r="12643" spans="1:2">
      <c r="A12643" s="1"/>
      <c r="B12643" s="1"/>
    </row>
    <row r="12644" spans="1:2">
      <c r="A12644" s="1"/>
      <c r="B12644" s="1"/>
    </row>
    <row r="12645" spans="1:2">
      <c r="A12645" s="1"/>
      <c r="B12645" s="1"/>
    </row>
    <row r="12646" spans="1:2">
      <c r="A12646" s="1"/>
      <c r="B12646" s="1"/>
    </row>
    <row r="12647" spans="1:2">
      <c r="A12647" s="1"/>
      <c r="B12647" s="1"/>
    </row>
    <row r="12648" spans="1:2">
      <c r="A12648" s="1"/>
      <c r="B12648" s="1"/>
    </row>
    <row r="12649" spans="1:2">
      <c r="A12649" s="1"/>
      <c r="B12649" s="1"/>
    </row>
    <row r="12650" spans="1:2">
      <c r="A12650" s="1"/>
      <c r="B12650" s="1"/>
    </row>
    <row r="12651" spans="1:2">
      <c r="A12651" s="1"/>
      <c r="B12651" s="1"/>
    </row>
    <row r="12652" spans="1:2">
      <c r="A12652" s="1"/>
      <c r="B12652" s="1"/>
    </row>
    <row r="12653" spans="1:2">
      <c r="A12653" s="1"/>
      <c r="B12653" s="1"/>
    </row>
    <row r="12654" spans="1:2">
      <c r="A12654" s="1"/>
      <c r="B12654" s="1"/>
    </row>
    <row r="12655" spans="1:2">
      <c r="A12655" s="1"/>
      <c r="B12655" s="1"/>
    </row>
    <row r="12656" spans="1:2">
      <c r="A12656" s="1"/>
      <c r="B12656" s="1"/>
    </row>
    <row r="12657" spans="1:2">
      <c r="A12657" s="1"/>
      <c r="B12657" s="1"/>
    </row>
    <row r="12658" spans="1:2">
      <c r="A12658" s="1"/>
      <c r="B12658" s="1"/>
    </row>
    <row r="12659" spans="1:2">
      <c r="A12659" s="1"/>
      <c r="B12659" s="1"/>
    </row>
    <row r="12660" spans="1:2">
      <c r="A12660" s="1"/>
      <c r="B12660" s="1"/>
    </row>
    <row r="12661" spans="1:2">
      <c r="A12661" s="1"/>
      <c r="B12661" s="1"/>
    </row>
    <row r="12662" spans="1:2">
      <c r="A12662" s="1"/>
      <c r="B12662" s="1"/>
    </row>
    <row r="12663" spans="1:2">
      <c r="A12663" s="1"/>
      <c r="B12663" s="1"/>
    </row>
    <row r="12664" spans="1:2">
      <c r="A12664" s="1"/>
      <c r="B12664" s="1"/>
    </row>
    <row r="12665" spans="1:2">
      <c r="A12665" s="1"/>
      <c r="B12665" s="1"/>
    </row>
    <row r="12666" spans="1:2">
      <c r="A12666" s="1"/>
      <c r="B12666" s="1"/>
    </row>
    <row r="12667" spans="1:2">
      <c r="A12667" s="1"/>
      <c r="B12667" s="1"/>
    </row>
    <row r="12668" spans="1:2">
      <c r="A12668" s="1"/>
      <c r="B12668" s="1"/>
    </row>
    <row r="12669" spans="1:2">
      <c r="A12669" s="1"/>
      <c r="B12669" s="1"/>
    </row>
    <row r="12670" spans="1:2">
      <c r="A12670" s="1"/>
      <c r="B12670" s="1"/>
    </row>
    <row r="12671" spans="1:2">
      <c r="A12671" s="1"/>
      <c r="B12671" s="1"/>
    </row>
    <row r="12672" spans="1:2">
      <c r="A12672" s="1"/>
      <c r="B12672" s="1"/>
    </row>
    <row r="12673" spans="1:2">
      <c r="A12673" s="1"/>
      <c r="B12673" s="1"/>
    </row>
    <row r="12674" spans="1:2">
      <c r="A12674" s="1"/>
      <c r="B12674" s="1"/>
    </row>
    <row r="12675" spans="1:2">
      <c r="A12675" s="1"/>
      <c r="B12675" s="1"/>
    </row>
    <row r="12676" spans="1:2">
      <c r="A12676" s="1"/>
      <c r="B12676" s="1"/>
    </row>
    <row r="12677" spans="1:2">
      <c r="A12677" s="1"/>
      <c r="B12677" s="1"/>
    </row>
    <row r="12678" spans="1:2">
      <c r="A12678" s="1"/>
      <c r="B12678" s="1"/>
    </row>
    <row r="12679" spans="1:2">
      <c r="A12679" s="1"/>
      <c r="B12679" s="1"/>
    </row>
    <row r="12680" spans="1:2">
      <c r="A12680" s="1"/>
      <c r="B12680" s="1"/>
    </row>
    <row r="12681" spans="1:2">
      <c r="A12681" s="1"/>
      <c r="B12681" s="1"/>
    </row>
    <row r="12682" spans="1:2">
      <c r="A12682" s="1"/>
      <c r="B12682" s="1"/>
    </row>
    <row r="12683" spans="1:2">
      <c r="A12683" s="1"/>
      <c r="B12683" s="1"/>
    </row>
    <row r="12684" spans="1:2">
      <c r="A12684" s="1"/>
      <c r="B12684" s="1"/>
    </row>
    <row r="12685" spans="1:2">
      <c r="A12685" s="1"/>
      <c r="B12685" s="1"/>
    </row>
    <row r="12686" spans="1:2">
      <c r="A12686" s="1"/>
      <c r="B12686" s="1"/>
    </row>
    <row r="12687" spans="1:2">
      <c r="A12687" s="1"/>
      <c r="B12687" s="1"/>
    </row>
    <row r="12688" spans="1:2">
      <c r="A12688" s="1"/>
      <c r="B12688" s="1"/>
    </row>
    <row r="12689" spans="1:2">
      <c r="A12689" s="1"/>
      <c r="B12689" s="1"/>
    </row>
    <row r="12690" spans="1:2">
      <c r="A12690" s="1"/>
      <c r="B12690" s="1"/>
    </row>
    <row r="12691" spans="1:2">
      <c r="A12691" s="1"/>
      <c r="B12691" s="1"/>
    </row>
    <row r="12692" spans="1:2">
      <c r="A12692" s="1"/>
      <c r="B12692" s="1"/>
    </row>
    <row r="12693" spans="1:2">
      <c r="A12693" s="1"/>
      <c r="B12693" s="1"/>
    </row>
    <row r="12694" spans="1:2">
      <c r="A12694" s="1"/>
      <c r="B12694" s="1"/>
    </row>
    <row r="12695" spans="1:2">
      <c r="A12695" s="1"/>
      <c r="B12695" s="1"/>
    </row>
    <row r="12696" spans="1:2">
      <c r="A12696" s="1"/>
      <c r="B12696" s="1"/>
    </row>
    <row r="12697" spans="1:2">
      <c r="A12697" s="1"/>
      <c r="B12697" s="1"/>
    </row>
    <row r="12698" spans="1:2">
      <c r="A12698" s="1"/>
      <c r="B12698" s="1"/>
    </row>
    <row r="12699" spans="1:2">
      <c r="A12699" s="1"/>
      <c r="B12699" s="1"/>
    </row>
    <row r="12700" spans="1:2">
      <c r="A12700" s="1"/>
      <c r="B12700" s="1"/>
    </row>
    <row r="12701" spans="1:2">
      <c r="A12701" s="1"/>
      <c r="B12701" s="1"/>
    </row>
    <row r="12702" spans="1:2">
      <c r="A12702" s="1"/>
      <c r="B12702" s="1"/>
    </row>
    <row r="12703" spans="1:2">
      <c r="A12703" s="1"/>
      <c r="B12703" s="1"/>
    </row>
    <row r="12704" spans="1:2">
      <c r="A12704" s="1"/>
      <c r="B12704" s="1"/>
    </row>
    <row r="12705" spans="1:2">
      <c r="A12705" s="1"/>
      <c r="B12705" s="1"/>
    </row>
    <row r="12706" spans="1:2">
      <c r="A12706" s="1"/>
      <c r="B12706" s="1"/>
    </row>
    <row r="12707" spans="1:2">
      <c r="A12707" s="1"/>
      <c r="B12707" s="1"/>
    </row>
    <row r="12708" spans="1:2">
      <c r="A12708" s="1"/>
      <c r="B12708" s="1"/>
    </row>
    <row r="12709" spans="1:2">
      <c r="A12709" s="1"/>
      <c r="B12709" s="1"/>
    </row>
    <row r="12710" spans="1:2">
      <c r="A12710" s="1"/>
      <c r="B12710" s="1"/>
    </row>
    <row r="12711" spans="1:2">
      <c r="A12711" s="1"/>
      <c r="B12711" s="1"/>
    </row>
    <row r="12712" spans="1:2">
      <c r="A12712" s="1"/>
      <c r="B12712" s="1"/>
    </row>
    <row r="12713" spans="1:2">
      <c r="A12713" s="1"/>
      <c r="B12713" s="1"/>
    </row>
    <row r="12714" spans="1:2">
      <c r="A12714" s="1"/>
      <c r="B12714" s="1"/>
    </row>
    <row r="12715" spans="1:2">
      <c r="A12715" s="1"/>
      <c r="B12715" s="1"/>
    </row>
    <row r="12716" spans="1:2">
      <c r="A12716" s="1"/>
      <c r="B12716" s="1"/>
    </row>
    <row r="12717" spans="1:2">
      <c r="A12717" s="1"/>
      <c r="B12717" s="1"/>
    </row>
    <row r="12718" spans="1:2">
      <c r="A12718" s="1"/>
      <c r="B12718" s="1"/>
    </row>
    <row r="12719" spans="1:2">
      <c r="A12719" s="1"/>
      <c r="B12719" s="1"/>
    </row>
    <row r="12720" spans="1:2">
      <c r="A12720" s="1"/>
      <c r="B12720" s="1"/>
    </row>
    <row r="12721" spans="1:2">
      <c r="A12721" s="1"/>
      <c r="B12721" s="1"/>
    </row>
    <row r="12722" spans="1:2">
      <c r="A12722" s="1"/>
      <c r="B12722" s="1"/>
    </row>
    <row r="12723" spans="1:2">
      <c r="A12723" s="1"/>
      <c r="B12723" s="1"/>
    </row>
    <row r="12724" spans="1:2">
      <c r="A12724" s="1"/>
      <c r="B12724" s="1"/>
    </row>
    <row r="12725" spans="1:2">
      <c r="A12725" s="1"/>
      <c r="B12725" s="1"/>
    </row>
    <row r="12726" spans="1:2">
      <c r="A12726" s="1"/>
      <c r="B12726" s="1"/>
    </row>
    <row r="12727" spans="1:2">
      <c r="A12727" s="1"/>
      <c r="B12727" s="1"/>
    </row>
    <row r="12728" spans="1:2">
      <c r="A12728" s="1"/>
      <c r="B12728" s="1"/>
    </row>
    <row r="12729" spans="1:2">
      <c r="A12729" s="1"/>
      <c r="B12729" s="1"/>
    </row>
    <row r="12730" spans="1:2">
      <c r="A12730" s="1"/>
      <c r="B12730" s="1"/>
    </row>
    <row r="12731" spans="1:2">
      <c r="A12731" s="1"/>
      <c r="B12731" s="1"/>
    </row>
    <row r="12732" spans="1:2">
      <c r="A12732" s="1"/>
      <c r="B12732" s="1"/>
    </row>
    <row r="12733" spans="1:2">
      <c r="A12733" s="1"/>
      <c r="B12733" s="1"/>
    </row>
    <row r="12734" spans="1:2">
      <c r="A12734" s="1"/>
      <c r="B12734" s="1"/>
    </row>
    <row r="12735" spans="1:2">
      <c r="A12735" s="1"/>
      <c r="B12735" s="1"/>
    </row>
    <row r="12736" spans="1:2">
      <c r="A12736" s="1"/>
      <c r="B12736" s="1"/>
    </row>
    <row r="12737" spans="1:2">
      <c r="A12737" s="1"/>
      <c r="B12737" s="1"/>
    </row>
    <row r="12738" spans="1:2">
      <c r="A12738" s="1"/>
      <c r="B12738" s="1"/>
    </row>
    <row r="12739" spans="1:2">
      <c r="A12739" s="1"/>
      <c r="B12739" s="1"/>
    </row>
    <row r="12740" spans="1:2">
      <c r="A12740" s="1"/>
      <c r="B12740" s="1"/>
    </row>
    <row r="12741" spans="1:2">
      <c r="A12741" s="1"/>
      <c r="B12741" s="1"/>
    </row>
    <row r="12742" spans="1:2">
      <c r="A12742" s="1"/>
      <c r="B12742" s="1"/>
    </row>
    <row r="12743" spans="1:2">
      <c r="A12743" s="1"/>
      <c r="B12743" s="1"/>
    </row>
    <row r="12744" spans="1:2">
      <c r="A12744" s="1"/>
      <c r="B12744" s="1"/>
    </row>
    <row r="12745" spans="1:2">
      <c r="A12745" s="1"/>
      <c r="B12745" s="1"/>
    </row>
    <row r="12746" spans="1:2">
      <c r="A12746" s="1"/>
      <c r="B12746" s="1"/>
    </row>
    <row r="12747" spans="1:2">
      <c r="A12747" s="1"/>
      <c r="B12747" s="1"/>
    </row>
    <row r="12748" spans="1:2">
      <c r="A12748" s="1"/>
      <c r="B12748" s="1"/>
    </row>
    <row r="12749" spans="1:2">
      <c r="A12749" s="1"/>
      <c r="B12749" s="1"/>
    </row>
    <row r="12750" spans="1:2">
      <c r="A12750" s="1"/>
      <c r="B12750" s="1"/>
    </row>
    <row r="12751" spans="1:2">
      <c r="A12751" s="1"/>
      <c r="B12751" s="1"/>
    </row>
    <row r="12752" spans="1:2">
      <c r="A12752" s="1"/>
      <c r="B12752" s="1"/>
    </row>
    <row r="12753" spans="1:2">
      <c r="A12753" s="1"/>
      <c r="B12753" s="1"/>
    </row>
    <row r="12754" spans="1:2">
      <c r="A12754" s="1"/>
      <c r="B12754" s="1"/>
    </row>
    <row r="12755" spans="1:2">
      <c r="A12755" s="1"/>
      <c r="B12755" s="1"/>
    </row>
    <row r="12756" spans="1:2">
      <c r="A12756" s="1"/>
      <c r="B12756" s="1"/>
    </row>
    <row r="12757" spans="1:2">
      <c r="A12757" s="1"/>
      <c r="B12757" s="1"/>
    </row>
    <row r="12758" spans="1:2">
      <c r="A12758" s="1"/>
      <c r="B12758" s="1"/>
    </row>
    <row r="12759" spans="1:2">
      <c r="A12759" s="1"/>
      <c r="B12759" s="1"/>
    </row>
    <row r="12760" spans="1:2">
      <c r="A12760" s="1"/>
      <c r="B12760" s="1"/>
    </row>
    <row r="12761" spans="1:2">
      <c r="A12761" s="1"/>
      <c r="B12761" s="1"/>
    </row>
    <row r="12762" spans="1:2">
      <c r="A12762" s="1"/>
      <c r="B12762" s="1"/>
    </row>
    <row r="12763" spans="1:2">
      <c r="A12763" s="1"/>
      <c r="B12763" s="1"/>
    </row>
    <row r="12764" spans="1:2">
      <c r="A12764" s="1"/>
      <c r="B12764" s="1"/>
    </row>
    <row r="12765" spans="1:2">
      <c r="A12765" s="1"/>
      <c r="B12765" s="1"/>
    </row>
    <row r="12766" spans="1:2">
      <c r="A12766" s="1"/>
      <c r="B12766" s="1"/>
    </row>
    <row r="12767" spans="1:2">
      <c r="A12767" s="1"/>
      <c r="B12767" s="1"/>
    </row>
    <row r="12768" spans="1:2">
      <c r="A12768" s="1"/>
      <c r="B12768" s="1"/>
    </row>
    <row r="12769" spans="1:2">
      <c r="A12769" s="1"/>
      <c r="B12769" s="1"/>
    </row>
    <row r="12770" spans="1:2">
      <c r="A12770" s="1"/>
      <c r="B12770" s="1"/>
    </row>
    <row r="12771" spans="1:2">
      <c r="A12771" s="1"/>
      <c r="B12771" s="1"/>
    </row>
    <row r="12772" spans="1:2">
      <c r="A12772" s="1"/>
      <c r="B12772" s="1"/>
    </row>
    <row r="12773" spans="1:2">
      <c r="A12773" s="1"/>
      <c r="B12773" s="1"/>
    </row>
    <row r="12774" spans="1:2">
      <c r="A12774" s="1"/>
      <c r="B12774" s="1"/>
    </row>
    <row r="12775" spans="1:2">
      <c r="A12775" s="1"/>
      <c r="B12775" s="1"/>
    </row>
    <row r="12776" spans="1:2">
      <c r="A12776" s="1"/>
      <c r="B12776" s="1"/>
    </row>
    <row r="12777" spans="1:2">
      <c r="A12777" s="1"/>
      <c r="B12777" s="1"/>
    </row>
    <row r="12778" spans="1:2">
      <c r="A12778" s="1"/>
      <c r="B12778" s="1"/>
    </row>
    <row r="12779" spans="1:2">
      <c r="A12779" s="1"/>
      <c r="B12779" s="1"/>
    </row>
    <row r="12780" spans="1:2">
      <c r="A12780" s="1"/>
      <c r="B12780" s="1"/>
    </row>
    <row r="12781" spans="1:2">
      <c r="A12781" s="1"/>
      <c r="B12781" s="1"/>
    </row>
    <row r="12782" spans="1:2">
      <c r="A12782" s="1"/>
      <c r="B12782" s="1"/>
    </row>
    <row r="12783" spans="1:2">
      <c r="A12783" s="1"/>
      <c r="B12783" s="1"/>
    </row>
    <row r="12784" spans="1:2">
      <c r="A12784" s="1"/>
      <c r="B12784" s="1"/>
    </row>
    <row r="12785" spans="1:2">
      <c r="A12785" s="1"/>
      <c r="B12785" s="1"/>
    </row>
    <row r="12786" spans="1:2">
      <c r="A12786" s="1"/>
      <c r="B12786" s="1"/>
    </row>
    <row r="12787" spans="1:2">
      <c r="A12787" s="1"/>
      <c r="B12787" s="1"/>
    </row>
    <row r="12788" spans="1:2">
      <c r="A12788" s="1"/>
      <c r="B12788" s="1"/>
    </row>
    <row r="12789" spans="1:2">
      <c r="A12789" s="1"/>
      <c r="B12789" s="1"/>
    </row>
    <row r="12790" spans="1:2">
      <c r="A12790" s="1"/>
      <c r="B12790" s="1"/>
    </row>
    <row r="12791" spans="1:2">
      <c r="A12791" s="1"/>
      <c r="B12791" s="1"/>
    </row>
    <row r="12792" spans="1:2">
      <c r="A12792" s="1"/>
      <c r="B12792" s="1"/>
    </row>
    <row r="12793" spans="1:2">
      <c r="A12793" s="1"/>
      <c r="B12793" s="1"/>
    </row>
    <row r="12794" spans="1:2">
      <c r="A12794" s="1"/>
      <c r="B12794" s="1"/>
    </row>
    <row r="12795" spans="1:2">
      <c r="A12795" s="1"/>
      <c r="B12795" s="1"/>
    </row>
    <row r="12796" spans="1:2">
      <c r="A12796" s="1"/>
      <c r="B12796" s="1"/>
    </row>
    <row r="12797" spans="1:2">
      <c r="A12797" s="1"/>
      <c r="B12797" s="1"/>
    </row>
    <row r="12798" spans="1:2">
      <c r="A12798" s="1"/>
      <c r="B12798" s="1"/>
    </row>
    <row r="12799" spans="1:2">
      <c r="A12799" s="1"/>
      <c r="B12799" s="1"/>
    </row>
    <row r="12800" spans="1:2">
      <c r="A12800" s="1"/>
      <c r="B12800" s="1"/>
    </row>
    <row r="12801" spans="1:2">
      <c r="A12801" s="1"/>
      <c r="B12801" s="1"/>
    </row>
    <row r="12802" spans="1:2">
      <c r="A12802" s="1"/>
      <c r="B12802" s="1"/>
    </row>
    <row r="12803" spans="1:2">
      <c r="A12803" s="1"/>
      <c r="B12803" s="1"/>
    </row>
    <row r="12804" spans="1:2">
      <c r="A12804" s="1"/>
      <c r="B12804" s="1"/>
    </row>
    <row r="12805" spans="1:2">
      <c r="A12805" s="1"/>
      <c r="B12805" s="1"/>
    </row>
    <row r="12806" spans="1:2">
      <c r="A12806" s="1"/>
      <c r="B12806" s="1"/>
    </row>
    <row r="12807" spans="1:2">
      <c r="A12807" s="1"/>
      <c r="B12807" s="1"/>
    </row>
    <row r="12808" spans="1:2">
      <c r="A12808" s="1"/>
      <c r="B12808" s="1"/>
    </row>
    <row r="12809" spans="1:2">
      <c r="A12809" s="1"/>
      <c r="B12809" s="1"/>
    </row>
    <row r="12810" spans="1:2">
      <c r="A12810" s="1"/>
      <c r="B12810" s="1"/>
    </row>
    <row r="12811" spans="1:2">
      <c r="A12811" s="1"/>
      <c r="B12811" s="1"/>
    </row>
    <row r="12812" spans="1:2">
      <c r="A12812" s="1"/>
      <c r="B12812" s="1"/>
    </row>
    <row r="12813" spans="1:2">
      <c r="A12813" s="1"/>
      <c r="B12813" s="1"/>
    </row>
    <row r="12814" spans="1:2">
      <c r="A12814" s="1"/>
      <c r="B12814" s="1"/>
    </row>
    <row r="12815" spans="1:2">
      <c r="A12815" s="1"/>
      <c r="B12815" s="1"/>
    </row>
    <row r="12816" spans="1:2">
      <c r="A12816" s="1"/>
      <c r="B12816" s="1"/>
    </row>
    <row r="12817" spans="1:2">
      <c r="A12817" s="1"/>
      <c r="B12817" s="1"/>
    </row>
    <row r="12818" spans="1:2">
      <c r="A12818" s="1"/>
      <c r="B12818" s="1"/>
    </row>
    <row r="12819" spans="1:2">
      <c r="A12819" s="1"/>
      <c r="B12819" s="1"/>
    </row>
    <row r="12820" spans="1:2">
      <c r="A12820" s="1"/>
      <c r="B12820" s="1"/>
    </row>
    <row r="12821" spans="1:2">
      <c r="A12821" s="1"/>
      <c r="B12821" s="1"/>
    </row>
    <row r="12822" spans="1:2">
      <c r="A12822" s="1"/>
      <c r="B12822" s="1"/>
    </row>
    <row r="12823" spans="1:2">
      <c r="A12823" s="1"/>
      <c r="B12823" s="1"/>
    </row>
    <row r="12824" spans="1:2">
      <c r="A12824" s="1"/>
      <c r="B12824" s="1"/>
    </row>
    <row r="12825" spans="1:2">
      <c r="A12825" s="1"/>
      <c r="B12825" s="1"/>
    </row>
    <row r="12826" spans="1:2">
      <c r="A12826" s="1"/>
      <c r="B12826" s="1"/>
    </row>
    <row r="12827" spans="1:2">
      <c r="A12827" s="1"/>
      <c r="B12827" s="1"/>
    </row>
    <row r="12828" spans="1:2">
      <c r="A12828" s="1"/>
      <c r="B12828" s="1"/>
    </row>
    <row r="12829" spans="1:2">
      <c r="A12829" s="1"/>
      <c r="B12829" s="1"/>
    </row>
    <row r="12830" spans="1:2">
      <c r="A12830" s="1"/>
      <c r="B12830" s="1"/>
    </row>
    <row r="12831" spans="1:2">
      <c r="A12831" s="1"/>
      <c r="B12831" s="1"/>
    </row>
    <row r="12832" spans="1:2">
      <c r="A12832" s="1"/>
      <c r="B12832" s="1"/>
    </row>
    <row r="12833" spans="1:2">
      <c r="A12833" s="1"/>
      <c r="B12833" s="1"/>
    </row>
    <row r="12834" spans="1:2">
      <c r="A12834" s="1"/>
      <c r="B12834" s="1"/>
    </row>
    <row r="12835" spans="1:2">
      <c r="A12835" s="1"/>
      <c r="B12835" s="1"/>
    </row>
    <row r="12836" spans="1:2">
      <c r="A12836" s="1"/>
      <c r="B12836" s="1"/>
    </row>
    <row r="12837" spans="1:2">
      <c r="A12837" s="1"/>
      <c r="B12837" s="1"/>
    </row>
    <row r="12838" spans="1:2">
      <c r="A12838" s="1"/>
      <c r="B12838" s="1"/>
    </row>
    <row r="12839" spans="1:2">
      <c r="A12839" s="1"/>
      <c r="B12839" s="1"/>
    </row>
    <row r="12840" spans="1:2">
      <c r="A12840" s="1"/>
      <c r="B12840" s="1"/>
    </row>
    <row r="12841" spans="1:2">
      <c r="A12841" s="1"/>
      <c r="B12841" s="1"/>
    </row>
    <row r="12842" spans="1:2">
      <c r="A12842" s="1"/>
      <c r="B12842" s="1"/>
    </row>
    <row r="12843" spans="1:2">
      <c r="A12843" s="1"/>
      <c r="B12843" s="1"/>
    </row>
    <row r="12844" spans="1:2">
      <c r="A12844" s="1"/>
      <c r="B12844" s="1"/>
    </row>
    <row r="12845" spans="1:2">
      <c r="A12845" s="1"/>
      <c r="B12845" s="1"/>
    </row>
    <row r="12846" spans="1:2">
      <c r="A12846" s="1"/>
      <c r="B12846" s="1"/>
    </row>
    <row r="12847" spans="1:2">
      <c r="A12847" s="1"/>
      <c r="B12847" s="1"/>
    </row>
    <row r="12848" spans="1:2">
      <c r="A12848" s="1"/>
      <c r="B12848" s="1"/>
    </row>
    <row r="12849" spans="1:2">
      <c r="A12849" s="1"/>
      <c r="B12849" s="1"/>
    </row>
    <row r="12850" spans="1:2">
      <c r="A12850" s="1"/>
      <c r="B12850" s="1"/>
    </row>
    <row r="12851" spans="1:2">
      <c r="A12851" s="1"/>
      <c r="B12851" s="1"/>
    </row>
    <row r="12852" spans="1:2">
      <c r="A12852" s="1"/>
      <c r="B12852" s="1"/>
    </row>
    <row r="12853" spans="1:2">
      <c r="A12853" s="1"/>
      <c r="B12853" s="1"/>
    </row>
    <row r="12854" spans="1:2">
      <c r="A12854" s="1"/>
      <c r="B12854" s="1"/>
    </row>
    <row r="12855" spans="1:2">
      <c r="A12855" s="1"/>
      <c r="B12855" s="1"/>
    </row>
    <row r="12856" spans="1:2">
      <c r="A12856" s="1"/>
      <c r="B12856" s="1"/>
    </row>
    <row r="12857" spans="1:2">
      <c r="A12857" s="1"/>
      <c r="B12857" s="1"/>
    </row>
    <row r="12858" spans="1:2">
      <c r="A12858" s="1"/>
      <c r="B12858" s="1"/>
    </row>
    <row r="12859" spans="1:2">
      <c r="A12859" s="1"/>
      <c r="B12859" s="1"/>
    </row>
    <row r="12860" spans="1:2">
      <c r="A12860" s="1"/>
      <c r="B12860" s="1"/>
    </row>
    <row r="12861" spans="1:2">
      <c r="A12861" s="1"/>
      <c r="B12861" s="1"/>
    </row>
    <row r="12862" spans="1:2">
      <c r="A12862" s="1"/>
      <c r="B12862" s="1"/>
    </row>
    <row r="12863" spans="1:2">
      <c r="A12863" s="1"/>
      <c r="B12863" s="1"/>
    </row>
    <row r="12864" spans="1:2">
      <c r="A12864" s="1"/>
      <c r="B12864" s="1"/>
    </row>
    <row r="12865" spans="1:2">
      <c r="A12865" s="1"/>
      <c r="B12865" s="1"/>
    </row>
    <row r="12866" spans="1:2">
      <c r="A12866" s="1"/>
      <c r="B12866" s="1"/>
    </row>
    <row r="12867" spans="1:2">
      <c r="A12867" s="1"/>
      <c r="B12867" s="1"/>
    </row>
    <row r="12868" spans="1:2">
      <c r="A12868" s="1"/>
      <c r="B12868" s="1"/>
    </row>
    <row r="12869" spans="1:2">
      <c r="A12869" s="1"/>
      <c r="B12869" s="1"/>
    </row>
    <row r="12870" spans="1:2">
      <c r="A12870" s="1"/>
      <c r="B12870" s="1"/>
    </row>
    <row r="12871" spans="1:2">
      <c r="A12871" s="1"/>
      <c r="B12871" s="1"/>
    </row>
    <row r="12872" spans="1:2">
      <c r="A12872" s="1"/>
      <c r="B12872" s="1"/>
    </row>
    <row r="12873" spans="1:2">
      <c r="A12873" s="1"/>
      <c r="B12873" s="1"/>
    </row>
    <row r="12874" spans="1:2">
      <c r="A12874" s="1"/>
      <c r="B12874" s="1"/>
    </row>
    <row r="12875" spans="1:2">
      <c r="A12875" s="1"/>
      <c r="B12875" s="1"/>
    </row>
    <row r="12876" spans="1:2">
      <c r="A12876" s="1"/>
      <c r="B12876" s="1"/>
    </row>
    <row r="12877" spans="1:2">
      <c r="A12877" s="1"/>
      <c r="B12877" s="1"/>
    </row>
    <row r="12878" spans="1:2">
      <c r="A12878" s="1"/>
      <c r="B12878" s="1"/>
    </row>
    <row r="12879" spans="1:2">
      <c r="A12879" s="1"/>
      <c r="B12879" s="1"/>
    </row>
    <row r="12880" spans="1:2">
      <c r="A12880" s="1"/>
      <c r="B12880" s="1"/>
    </row>
    <row r="12881" spans="1:2">
      <c r="A12881" s="1"/>
      <c r="B12881" s="1"/>
    </row>
    <row r="12882" spans="1:2">
      <c r="A12882" s="1"/>
      <c r="B12882" s="1"/>
    </row>
    <row r="12883" spans="1:2">
      <c r="A12883" s="1"/>
      <c r="B12883" s="1"/>
    </row>
    <row r="12884" spans="1:2">
      <c r="A12884" s="1"/>
      <c r="B12884" s="1"/>
    </row>
    <row r="12885" spans="1:2">
      <c r="A12885" s="1"/>
      <c r="B12885" s="1"/>
    </row>
    <row r="12886" spans="1:2">
      <c r="A12886" s="1"/>
      <c r="B12886" s="1"/>
    </row>
    <row r="12887" spans="1:2">
      <c r="A12887" s="1"/>
      <c r="B12887" s="1"/>
    </row>
    <row r="12888" spans="1:2">
      <c r="A12888" s="1"/>
      <c r="B12888" s="1"/>
    </row>
    <row r="12889" spans="1:2">
      <c r="A12889" s="1"/>
      <c r="B12889" s="1"/>
    </row>
    <row r="12890" spans="1:2">
      <c r="A12890" s="1"/>
      <c r="B12890" s="1"/>
    </row>
    <row r="12891" spans="1:2">
      <c r="A12891" s="1"/>
      <c r="B12891" s="1"/>
    </row>
    <row r="12892" spans="1:2">
      <c r="A12892" s="1"/>
      <c r="B12892" s="1"/>
    </row>
    <row r="12893" spans="1:2">
      <c r="A12893" s="1"/>
      <c r="B12893" s="1"/>
    </row>
    <row r="12894" spans="1:2">
      <c r="A12894" s="1"/>
      <c r="B12894" s="1"/>
    </row>
    <row r="12895" spans="1:2">
      <c r="A12895" s="1"/>
      <c r="B12895" s="1"/>
    </row>
    <row r="12896" spans="1:2">
      <c r="A12896" s="1"/>
      <c r="B12896" s="1"/>
    </row>
    <row r="12897" spans="1:2">
      <c r="A12897" s="1"/>
      <c r="B12897" s="1"/>
    </row>
    <row r="12898" spans="1:2">
      <c r="A12898" s="1"/>
      <c r="B12898" s="1"/>
    </row>
    <row r="12899" spans="1:2">
      <c r="A12899" s="1"/>
      <c r="B12899" s="1"/>
    </row>
    <row r="12900" spans="1:2">
      <c r="A12900" s="1"/>
      <c r="B12900" s="1"/>
    </row>
    <row r="12901" spans="1:2">
      <c r="A12901" s="1"/>
      <c r="B12901" s="1"/>
    </row>
    <row r="12902" spans="1:2">
      <c r="A12902" s="1"/>
      <c r="B12902" s="1"/>
    </row>
    <row r="12903" spans="1:2">
      <c r="A12903" s="1"/>
      <c r="B12903" s="1"/>
    </row>
    <row r="12904" spans="1:2">
      <c r="A12904" s="1"/>
      <c r="B12904" s="1"/>
    </row>
    <row r="12905" spans="1:2">
      <c r="A12905" s="1"/>
      <c r="B12905" s="1"/>
    </row>
    <row r="12906" spans="1:2">
      <c r="A12906" s="1"/>
      <c r="B12906" s="1"/>
    </row>
    <row r="12907" spans="1:2">
      <c r="A12907" s="1"/>
      <c r="B12907" s="1"/>
    </row>
    <row r="12908" spans="1:2">
      <c r="A12908" s="1"/>
      <c r="B12908" s="1"/>
    </row>
    <row r="12909" spans="1:2">
      <c r="A12909" s="1"/>
      <c r="B12909" s="1"/>
    </row>
    <row r="12910" spans="1:2">
      <c r="A12910" s="1"/>
      <c r="B12910" s="1"/>
    </row>
    <row r="12911" spans="1:2">
      <c r="A12911" s="1"/>
      <c r="B12911" s="1"/>
    </row>
    <row r="12912" spans="1:2">
      <c r="A12912" s="1"/>
      <c r="B12912" s="1"/>
    </row>
    <row r="12913" spans="1:2">
      <c r="A12913" s="1"/>
      <c r="B12913" s="1"/>
    </row>
    <row r="12914" spans="1:2">
      <c r="A12914" s="1"/>
      <c r="B12914" s="1"/>
    </row>
    <row r="12915" spans="1:2">
      <c r="A12915" s="1"/>
      <c r="B12915" s="1"/>
    </row>
    <row r="12916" spans="1:2">
      <c r="A12916" s="1"/>
      <c r="B12916" s="1"/>
    </row>
    <row r="12917" spans="1:2">
      <c r="A12917" s="1"/>
      <c r="B12917" s="1"/>
    </row>
    <row r="12918" spans="1:2">
      <c r="A12918" s="1"/>
      <c r="B12918" s="1"/>
    </row>
    <row r="12919" spans="1:2">
      <c r="A12919" s="1"/>
      <c r="B12919" s="1"/>
    </row>
    <row r="12920" spans="1:2">
      <c r="A12920" s="1"/>
      <c r="B12920" s="1"/>
    </row>
    <row r="12921" spans="1:2">
      <c r="A12921" s="1"/>
      <c r="B12921" s="1"/>
    </row>
    <row r="12922" spans="1:2">
      <c r="A12922" s="1"/>
      <c r="B12922" s="1"/>
    </row>
    <row r="12923" spans="1:2">
      <c r="A12923" s="1"/>
      <c r="B12923" s="1"/>
    </row>
    <row r="12924" spans="1:2">
      <c r="A12924" s="1"/>
      <c r="B12924" s="1"/>
    </row>
    <row r="12925" spans="1:2">
      <c r="A12925" s="1"/>
      <c r="B12925" s="1"/>
    </row>
    <row r="12926" spans="1:2">
      <c r="A12926" s="1"/>
      <c r="B12926" s="1"/>
    </row>
    <row r="12927" spans="1:2">
      <c r="A12927" s="1"/>
      <c r="B12927" s="1"/>
    </row>
    <row r="12928" spans="1:2">
      <c r="A12928" s="1"/>
      <c r="B12928" s="1"/>
    </row>
    <row r="12929" spans="1:2">
      <c r="A12929" s="1"/>
      <c r="B12929" s="1"/>
    </row>
    <row r="12930" spans="1:2">
      <c r="A12930" s="1"/>
      <c r="B12930" s="1"/>
    </row>
    <row r="12931" spans="1:2">
      <c r="A12931" s="1"/>
      <c r="B12931" s="1"/>
    </row>
    <row r="12932" spans="1:2">
      <c r="A12932" s="1"/>
      <c r="B12932" s="1"/>
    </row>
    <row r="12933" spans="1:2">
      <c r="A12933" s="1"/>
      <c r="B12933" s="1"/>
    </row>
    <row r="12934" spans="1:2">
      <c r="A12934" s="1"/>
      <c r="B12934" s="1"/>
    </row>
    <row r="12935" spans="1:2">
      <c r="A12935" s="1"/>
      <c r="B12935" s="1"/>
    </row>
    <row r="12936" spans="1:2">
      <c r="A12936" s="1"/>
      <c r="B12936" s="1"/>
    </row>
    <row r="12937" spans="1:2">
      <c r="A12937" s="1"/>
      <c r="B12937" s="1"/>
    </row>
    <row r="12938" spans="1:2">
      <c r="A12938" s="1"/>
      <c r="B12938" s="1"/>
    </row>
    <row r="12939" spans="1:2">
      <c r="A12939" s="1"/>
      <c r="B12939" s="1"/>
    </row>
    <row r="12940" spans="1:2">
      <c r="A12940" s="1"/>
      <c r="B12940" s="1"/>
    </row>
    <row r="12941" spans="1:2">
      <c r="A12941" s="1"/>
      <c r="B12941" s="1"/>
    </row>
    <row r="12942" spans="1:2">
      <c r="A12942" s="1"/>
      <c r="B12942" s="1"/>
    </row>
    <row r="12943" spans="1:2">
      <c r="A12943" s="1"/>
      <c r="B12943" s="1"/>
    </row>
    <row r="12944" spans="1:2">
      <c r="A12944" s="1"/>
      <c r="B12944" s="1"/>
    </row>
    <row r="12945" spans="1:2">
      <c r="A12945" s="1"/>
      <c r="B12945" s="1"/>
    </row>
    <row r="12946" spans="1:2">
      <c r="A12946" s="1"/>
      <c r="B12946" s="1"/>
    </row>
    <row r="12947" spans="1:2">
      <c r="A12947" s="1"/>
      <c r="B12947" s="1"/>
    </row>
    <row r="12948" spans="1:2">
      <c r="A12948" s="1"/>
      <c r="B12948" s="1"/>
    </row>
    <row r="12949" spans="1:2">
      <c r="A12949" s="1"/>
      <c r="B12949" s="1"/>
    </row>
    <row r="12950" spans="1:2">
      <c r="A12950" s="1"/>
      <c r="B12950" s="1"/>
    </row>
    <row r="12951" spans="1:2">
      <c r="A12951" s="1"/>
      <c r="B12951" s="1"/>
    </row>
    <row r="12952" spans="1:2">
      <c r="A12952" s="1"/>
      <c r="B12952" s="1"/>
    </row>
    <row r="12953" spans="1:2">
      <c r="A12953" s="1"/>
      <c r="B12953" s="1"/>
    </row>
    <row r="12954" spans="1:2">
      <c r="A12954" s="1"/>
      <c r="B12954" s="1"/>
    </row>
    <row r="12955" spans="1:2">
      <c r="A12955" s="1"/>
      <c r="B12955" s="1"/>
    </row>
    <row r="12956" spans="1:2">
      <c r="A12956" s="1"/>
      <c r="B12956" s="1"/>
    </row>
    <row r="12957" spans="1:2">
      <c r="A12957" s="1"/>
      <c r="B12957" s="1"/>
    </row>
    <row r="12958" spans="1:2">
      <c r="A12958" s="1"/>
      <c r="B12958" s="1"/>
    </row>
    <row r="12959" spans="1:2">
      <c r="A12959" s="1"/>
      <c r="B12959" s="1"/>
    </row>
    <row r="12960" spans="1:2">
      <c r="A12960" s="1"/>
      <c r="B12960" s="1"/>
    </row>
    <row r="12961" spans="1:2">
      <c r="A12961" s="1"/>
      <c r="B12961" s="1"/>
    </row>
    <row r="12962" spans="1:2">
      <c r="A12962" s="1"/>
      <c r="B12962" s="1"/>
    </row>
    <row r="12963" spans="1:2">
      <c r="A12963" s="1"/>
      <c r="B12963" s="1"/>
    </row>
    <row r="12964" spans="1:2">
      <c r="A12964" s="1"/>
      <c r="B12964" s="1"/>
    </row>
    <row r="12965" spans="1:2">
      <c r="A12965" s="1"/>
      <c r="B12965" s="1"/>
    </row>
    <row r="12966" spans="1:2">
      <c r="A12966" s="1"/>
      <c r="B12966" s="1"/>
    </row>
    <row r="12967" spans="1:2">
      <c r="A12967" s="1"/>
      <c r="B12967" s="1"/>
    </row>
    <row r="12968" spans="1:2">
      <c r="A12968" s="1"/>
      <c r="B12968" s="1"/>
    </row>
    <row r="12969" spans="1:2">
      <c r="A12969" s="1"/>
      <c r="B12969" s="1"/>
    </row>
    <row r="12970" spans="1:2">
      <c r="A12970" s="1"/>
      <c r="B12970" s="1"/>
    </row>
    <row r="12971" spans="1:2">
      <c r="A12971" s="1"/>
      <c r="B12971" s="1"/>
    </row>
    <row r="12972" spans="1:2">
      <c r="A12972" s="1"/>
      <c r="B12972" s="1"/>
    </row>
    <row r="12973" spans="1:2">
      <c r="A12973" s="1"/>
      <c r="B12973" s="1"/>
    </row>
    <row r="12974" spans="1:2">
      <c r="A12974" s="1"/>
      <c r="B12974" s="1"/>
    </row>
    <row r="12975" spans="1:2">
      <c r="A12975" s="1"/>
      <c r="B12975" s="1"/>
    </row>
    <row r="12976" spans="1:2">
      <c r="A12976" s="1"/>
      <c r="B12976" s="1"/>
    </row>
    <row r="12977" spans="1:2">
      <c r="A12977" s="1"/>
      <c r="B12977" s="1"/>
    </row>
    <row r="12978" spans="1:2">
      <c r="A12978" s="1"/>
      <c r="B12978" s="1"/>
    </row>
    <row r="12979" spans="1:2">
      <c r="A12979" s="1"/>
      <c r="B12979" s="1"/>
    </row>
    <row r="12980" spans="1:2">
      <c r="A12980" s="1"/>
      <c r="B12980" s="1"/>
    </row>
    <row r="12981" spans="1:2">
      <c r="A12981" s="1"/>
      <c r="B12981" s="1"/>
    </row>
    <row r="12982" spans="1:2">
      <c r="A12982" s="1"/>
      <c r="B12982" s="1"/>
    </row>
    <row r="12983" spans="1:2">
      <c r="A12983" s="1"/>
      <c r="B12983" s="1"/>
    </row>
    <row r="12984" spans="1:2">
      <c r="A12984" s="1"/>
      <c r="B12984" s="1"/>
    </row>
    <row r="12985" spans="1:2">
      <c r="A12985" s="1"/>
      <c r="B12985" s="1"/>
    </row>
    <row r="12986" spans="1:2">
      <c r="A12986" s="1"/>
      <c r="B12986" s="1"/>
    </row>
    <row r="12987" spans="1:2">
      <c r="A12987" s="1"/>
      <c r="B12987" s="1"/>
    </row>
    <row r="12988" spans="1:2">
      <c r="A12988" s="1"/>
      <c r="B12988" s="1"/>
    </row>
    <row r="12989" spans="1:2">
      <c r="A12989" s="1"/>
      <c r="B12989" s="1"/>
    </row>
    <row r="12990" spans="1:2">
      <c r="A12990" s="1"/>
      <c r="B12990" s="1"/>
    </row>
    <row r="12991" spans="1:2">
      <c r="A12991" s="1"/>
      <c r="B12991" s="1"/>
    </row>
    <row r="12992" spans="1:2">
      <c r="A12992" s="1"/>
      <c r="B12992" s="1"/>
    </row>
    <row r="12993" spans="1:2">
      <c r="A12993" s="1"/>
      <c r="B12993" s="1"/>
    </row>
    <row r="12994" spans="1:2">
      <c r="A12994" s="1"/>
      <c r="B12994" s="1"/>
    </row>
    <row r="12995" spans="1:2">
      <c r="A12995" s="1"/>
      <c r="B12995" s="1"/>
    </row>
    <row r="12996" spans="1:2">
      <c r="A12996" s="1"/>
      <c r="B12996" s="1"/>
    </row>
    <row r="12997" spans="1:2">
      <c r="A12997" s="1"/>
      <c r="B12997" s="1"/>
    </row>
    <row r="12998" spans="1:2">
      <c r="A12998" s="1"/>
      <c r="B12998" s="1"/>
    </row>
    <row r="12999" spans="1:2">
      <c r="A12999" s="1"/>
      <c r="B12999" s="1"/>
    </row>
    <row r="13000" spans="1:2">
      <c r="A13000" s="1"/>
      <c r="B13000" s="1"/>
    </row>
    <row r="13001" spans="1:2">
      <c r="A13001" s="1"/>
      <c r="B13001" s="1"/>
    </row>
    <row r="13002" spans="1:2">
      <c r="A13002" s="1"/>
      <c r="B13002" s="1"/>
    </row>
    <row r="13003" spans="1:2">
      <c r="A13003" s="1"/>
      <c r="B13003" s="1"/>
    </row>
    <row r="13004" spans="1:2">
      <c r="A13004" s="1"/>
      <c r="B13004" s="1"/>
    </row>
    <row r="13005" spans="1:2">
      <c r="A13005" s="1"/>
      <c r="B13005" s="1"/>
    </row>
    <row r="13006" spans="1:2">
      <c r="A13006" s="1"/>
      <c r="B13006" s="1"/>
    </row>
    <row r="13007" spans="1:2">
      <c r="A13007" s="1"/>
      <c r="B13007" s="1"/>
    </row>
    <row r="13008" spans="1:2">
      <c r="A13008" s="1"/>
      <c r="B13008" s="1"/>
    </row>
    <row r="13009" spans="1:2">
      <c r="A13009" s="1"/>
      <c r="B13009" s="1"/>
    </row>
    <row r="13010" spans="1:2">
      <c r="A13010" s="1"/>
      <c r="B13010" s="1"/>
    </row>
    <row r="13011" spans="1:2">
      <c r="A13011" s="1"/>
      <c r="B13011" s="1"/>
    </row>
    <row r="13012" spans="1:2">
      <c r="A13012" s="1"/>
      <c r="B13012" s="1"/>
    </row>
    <row r="13013" spans="1:2">
      <c r="A13013" s="1"/>
      <c r="B13013" s="1"/>
    </row>
    <row r="13014" spans="1:2">
      <c r="A13014" s="1"/>
      <c r="B13014" s="1"/>
    </row>
    <row r="13015" spans="1:2">
      <c r="A13015" s="1"/>
      <c r="B13015" s="1"/>
    </row>
    <row r="13016" spans="1:2">
      <c r="A13016" s="1"/>
      <c r="B13016" s="1"/>
    </row>
    <row r="13017" spans="1:2">
      <c r="A13017" s="1"/>
      <c r="B13017" s="1"/>
    </row>
    <row r="13018" spans="1:2">
      <c r="A13018" s="1"/>
      <c r="B13018" s="1"/>
    </row>
    <row r="13019" spans="1:2">
      <c r="A13019" s="1"/>
      <c r="B13019" s="1"/>
    </row>
    <row r="13020" spans="1:2">
      <c r="A13020" s="1"/>
      <c r="B13020" s="1"/>
    </row>
    <row r="13021" spans="1:2">
      <c r="A13021" s="1"/>
      <c r="B13021" s="1"/>
    </row>
    <row r="13022" spans="1:2">
      <c r="A13022" s="1"/>
      <c r="B13022" s="1"/>
    </row>
    <row r="13023" spans="1:2">
      <c r="A13023" s="1"/>
      <c r="B13023" s="1"/>
    </row>
    <row r="13024" spans="1:2">
      <c r="A13024" s="1"/>
      <c r="B13024" s="1"/>
    </row>
    <row r="13025" spans="1:2">
      <c r="A13025" s="1"/>
      <c r="B13025" s="1"/>
    </row>
    <row r="13026" spans="1:2">
      <c r="A13026" s="1"/>
      <c r="B13026" s="1"/>
    </row>
    <row r="13027" spans="1:2">
      <c r="A13027" s="1"/>
      <c r="B13027" s="1"/>
    </row>
    <row r="13028" spans="1:2">
      <c r="A13028" s="1"/>
      <c r="B13028" s="1"/>
    </row>
    <row r="13029" spans="1:2">
      <c r="A13029" s="1"/>
      <c r="B13029" s="1"/>
    </row>
    <row r="13030" spans="1:2">
      <c r="A13030" s="1"/>
      <c r="B13030" s="1"/>
    </row>
    <row r="13031" spans="1:2">
      <c r="A13031" s="1"/>
      <c r="B13031" s="1"/>
    </row>
    <row r="13032" spans="1:2">
      <c r="A13032" s="1"/>
      <c r="B13032" s="1"/>
    </row>
    <row r="13033" spans="1:2">
      <c r="A13033" s="1"/>
      <c r="B13033" s="1"/>
    </row>
    <row r="13034" spans="1:2">
      <c r="A13034" s="1"/>
      <c r="B13034" s="1"/>
    </row>
    <row r="13035" spans="1:2">
      <c r="A13035" s="1"/>
      <c r="B13035" s="1"/>
    </row>
    <row r="13036" spans="1:2">
      <c r="A13036" s="1"/>
      <c r="B13036" s="1"/>
    </row>
    <row r="13037" spans="1:2">
      <c r="A13037" s="1"/>
      <c r="B13037" s="1"/>
    </row>
    <row r="13038" spans="1:2">
      <c r="A13038" s="1"/>
      <c r="B13038" s="1"/>
    </row>
    <row r="13039" spans="1:2">
      <c r="A13039" s="1"/>
      <c r="B13039" s="1"/>
    </row>
    <row r="13040" spans="1:2">
      <c r="A13040" s="1"/>
      <c r="B13040" s="1"/>
    </row>
    <row r="13041" spans="1:2">
      <c r="A13041" s="1"/>
      <c r="B13041" s="1"/>
    </row>
    <row r="13042" spans="1:2">
      <c r="A13042" s="1"/>
      <c r="B13042" s="1"/>
    </row>
    <row r="13043" spans="1:2">
      <c r="A13043" s="1"/>
      <c r="B13043" s="1"/>
    </row>
    <row r="13044" spans="1:2">
      <c r="A13044" s="1"/>
      <c r="B13044" s="1"/>
    </row>
    <row r="13045" spans="1:2">
      <c r="A13045" s="1"/>
      <c r="B13045" s="1"/>
    </row>
    <row r="13046" spans="1:2">
      <c r="A13046" s="1"/>
      <c r="B13046" s="1"/>
    </row>
    <row r="13047" spans="1:2">
      <c r="A13047" s="1"/>
      <c r="B13047" s="1"/>
    </row>
    <row r="13048" spans="1:2">
      <c r="A13048" s="1"/>
      <c r="B13048" s="1"/>
    </row>
    <row r="13049" spans="1:2">
      <c r="A13049" s="1"/>
      <c r="B13049" s="1"/>
    </row>
    <row r="13050" spans="1:2">
      <c r="A13050" s="1"/>
      <c r="B13050" s="1"/>
    </row>
    <row r="13051" spans="1:2">
      <c r="A13051" s="1"/>
      <c r="B13051" s="1"/>
    </row>
    <row r="13052" spans="1:2">
      <c r="A13052" s="1"/>
      <c r="B13052" s="1"/>
    </row>
    <row r="13053" spans="1:2">
      <c r="A13053" s="1"/>
      <c r="B13053" s="1"/>
    </row>
    <row r="13054" spans="1:2">
      <c r="A13054" s="1"/>
      <c r="B13054" s="1"/>
    </row>
    <row r="13055" spans="1:2">
      <c r="A13055" s="1"/>
      <c r="B13055" s="1"/>
    </row>
    <row r="13056" spans="1:2">
      <c r="A13056" s="1"/>
      <c r="B13056" s="1"/>
    </row>
    <row r="13057" spans="1:2">
      <c r="A13057" s="1"/>
      <c r="B13057" s="1"/>
    </row>
    <row r="13058" spans="1:2">
      <c r="A13058" s="1"/>
      <c r="B13058" s="1"/>
    </row>
    <row r="13059" spans="1:2">
      <c r="A13059" s="1"/>
      <c r="B13059" s="1"/>
    </row>
    <row r="13060" spans="1:2">
      <c r="A13060" s="1"/>
      <c r="B13060" s="1"/>
    </row>
    <row r="13061" spans="1:2">
      <c r="A13061" s="1"/>
      <c r="B13061" s="1"/>
    </row>
    <row r="13062" spans="1:2">
      <c r="A13062" s="1"/>
      <c r="B13062" s="1"/>
    </row>
    <row r="13063" spans="1:2">
      <c r="A13063" s="1"/>
      <c r="B13063" s="1"/>
    </row>
    <row r="13064" spans="1:2">
      <c r="A13064" s="1"/>
      <c r="B13064" s="1"/>
    </row>
    <row r="13065" spans="1:2">
      <c r="A13065" s="1"/>
      <c r="B13065" s="1"/>
    </row>
    <row r="13066" spans="1:2">
      <c r="A13066" s="1"/>
      <c r="B13066" s="1"/>
    </row>
    <row r="13067" spans="1:2">
      <c r="A13067" s="1"/>
      <c r="B13067" s="1"/>
    </row>
    <row r="13068" spans="1:2">
      <c r="A13068" s="1"/>
      <c r="B13068" s="1"/>
    </row>
    <row r="13069" spans="1:2">
      <c r="A13069" s="1"/>
      <c r="B13069" s="1"/>
    </row>
    <row r="13070" spans="1:2">
      <c r="A13070" s="1"/>
      <c r="B13070" s="1"/>
    </row>
    <row r="13071" spans="1:2">
      <c r="A13071" s="1"/>
      <c r="B13071" s="1"/>
    </row>
    <row r="13072" spans="1:2">
      <c r="A13072" s="1"/>
      <c r="B13072" s="1"/>
    </row>
    <row r="13073" spans="1:2">
      <c r="A13073" s="1"/>
      <c r="B13073" s="1"/>
    </row>
    <row r="13074" spans="1:2">
      <c r="A13074" s="1"/>
      <c r="B13074" s="1"/>
    </row>
    <row r="13075" spans="1:2">
      <c r="A13075" s="1"/>
      <c r="B13075" s="1"/>
    </row>
    <row r="13076" spans="1:2">
      <c r="A13076" s="1"/>
      <c r="B13076" s="1"/>
    </row>
    <row r="13077" spans="1:2">
      <c r="A13077" s="1"/>
      <c r="B13077" s="1"/>
    </row>
    <row r="13078" spans="1:2">
      <c r="A13078" s="1"/>
      <c r="B13078" s="1"/>
    </row>
    <row r="13079" spans="1:2">
      <c r="A13079" s="1"/>
      <c r="B13079" s="1"/>
    </row>
    <row r="13080" spans="1:2">
      <c r="A13080" s="1"/>
      <c r="B13080" s="1"/>
    </row>
    <row r="13081" spans="1:2">
      <c r="A13081" s="1"/>
      <c r="B13081" s="1"/>
    </row>
    <row r="13082" spans="1:2">
      <c r="A13082" s="1"/>
      <c r="B13082" s="1"/>
    </row>
    <row r="13083" spans="1:2">
      <c r="A13083" s="1"/>
      <c r="B13083" s="1"/>
    </row>
    <row r="13084" spans="1:2">
      <c r="A13084" s="1"/>
      <c r="B13084" s="1"/>
    </row>
    <row r="13085" spans="1:2">
      <c r="A13085" s="1"/>
      <c r="B13085" s="1"/>
    </row>
    <row r="13086" spans="1:2">
      <c r="A13086" s="1"/>
      <c r="B13086" s="1"/>
    </row>
    <row r="13087" spans="1:2">
      <c r="A13087" s="1"/>
      <c r="B13087" s="1"/>
    </row>
    <row r="13088" spans="1:2">
      <c r="A13088" s="1"/>
      <c r="B13088" s="1"/>
    </row>
    <row r="13089" spans="1:2">
      <c r="A13089" s="1"/>
      <c r="B13089" s="1"/>
    </row>
    <row r="13090" spans="1:2">
      <c r="A13090" s="1"/>
      <c r="B13090" s="1"/>
    </row>
    <row r="13091" spans="1:2">
      <c r="A13091" s="1"/>
      <c r="B13091" s="1"/>
    </row>
    <row r="13092" spans="1:2">
      <c r="A13092" s="1"/>
      <c r="B13092" s="1"/>
    </row>
    <row r="13093" spans="1:2">
      <c r="A13093" s="1"/>
      <c r="B13093" s="1"/>
    </row>
    <row r="13094" spans="1:2">
      <c r="A13094" s="1"/>
      <c r="B13094" s="1"/>
    </row>
    <row r="13095" spans="1:2">
      <c r="A13095" s="1"/>
      <c r="B13095" s="1"/>
    </row>
    <row r="13096" spans="1:2">
      <c r="A13096" s="1"/>
      <c r="B13096" s="1"/>
    </row>
    <row r="13097" spans="1:2">
      <c r="A13097" s="1"/>
      <c r="B13097" s="1"/>
    </row>
    <row r="13098" spans="1:2">
      <c r="A13098" s="1"/>
      <c r="B13098" s="1"/>
    </row>
    <row r="13099" spans="1:2">
      <c r="A13099" s="1"/>
      <c r="B13099" s="1"/>
    </row>
    <row r="13100" spans="1:2">
      <c r="A13100" s="1"/>
      <c r="B13100" s="1"/>
    </row>
    <row r="13101" spans="1:2">
      <c r="A13101" s="1"/>
      <c r="B13101" s="1"/>
    </row>
    <row r="13102" spans="1:2">
      <c r="A13102" s="1"/>
      <c r="B13102" s="1"/>
    </row>
    <row r="13103" spans="1:2">
      <c r="A13103" s="1"/>
      <c r="B13103" s="1"/>
    </row>
    <row r="13104" spans="1:2">
      <c r="A13104" s="1"/>
      <c r="B13104" s="1"/>
    </row>
    <row r="13105" spans="1:2">
      <c r="A13105" s="1"/>
      <c r="B13105" s="1"/>
    </row>
    <row r="13106" spans="1:2">
      <c r="A13106" s="1"/>
      <c r="B13106" s="1"/>
    </row>
    <row r="13107" spans="1:2">
      <c r="A13107" s="1"/>
      <c r="B13107" s="1"/>
    </row>
    <row r="13108" spans="1:2">
      <c r="A13108" s="1"/>
      <c r="B13108" s="1"/>
    </row>
    <row r="13109" spans="1:2">
      <c r="A13109" s="1"/>
      <c r="B13109" s="1"/>
    </row>
    <row r="13110" spans="1:2">
      <c r="A13110" s="1"/>
      <c r="B13110" s="1"/>
    </row>
    <row r="13111" spans="1:2">
      <c r="A13111" s="1"/>
      <c r="B13111" s="1"/>
    </row>
    <row r="13112" spans="1:2">
      <c r="A13112" s="1"/>
      <c r="B13112" s="1"/>
    </row>
    <row r="13113" spans="1:2">
      <c r="A13113" s="1"/>
      <c r="B13113" s="1"/>
    </row>
    <row r="13114" spans="1:2">
      <c r="A13114" s="1"/>
      <c r="B13114" s="1"/>
    </row>
    <row r="13115" spans="1:2">
      <c r="A13115" s="1"/>
      <c r="B13115" s="1"/>
    </row>
    <row r="13116" spans="1:2">
      <c r="A13116" s="1"/>
      <c r="B13116" s="1"/>
    </row>
    <row r="13117" spans="1:2">
      <c r="A13117" s="1"/>
      <c r="B13117" s="1"/>
    </row>
    <row r="13118" spans="1:2">
      <c r="A13118" s="1"/>
      <c r="B13118" s="1"/>
    </row>
    <row r="13119" spans="1:2">
      <c r="A13119" s="1"/>
      <c r="B13119" s="1"/>
    </row>
    <row r="13120" spans="1:2">
      <c r="A13120" s="1"/>
      <c r="B13120" s="1"/>
    </row>
    <row r="13121" spans="1:2">
      <c r="A13121" s="1"/>
      <c r="B13121" s="1"/>
    </row>
    <row r="13122" spans="1:2">
      <c r="A13122" s="1"/>
      <c r="B13122" s="1"/>
    </row>
    <row r="13123" spans="1:2">
      <c r="A13123" s="1"/>
      <c r="B13123" s="1"/>
    </row>
    <row r="13124" spans="1:2">
      <c r="A13124" s="1"/>
      <c r="B13124" s="1"/>
    </row>
    <row r="13125" spans="1:2">
      <c r="A13125" s="1"/>
      <c r="B13125" s="1"/>
    </row>
    <row r="13126" spans="1:2">
      <c r="A13126" s="1"/>
      <c r="B13126" s="1"/>
    </row>
    <row r="13127" spans="1:2">
      <c r="A13127" s="1"/>
      <c r="B13127" s="1"/>
    </row>
    <row r="13128" spans="1:2">
      <c r="A13128" s="1"/>
      <c r="B13128" s="1"/>
    </row>
    <row r="13129" spans="1:2">
      <c r="A13129" s="1"/>
      <c r="B13129" s="1"/>
    </row>
    <row r="13130" spans="1:2">
      <c r="A13130" s="1"/>
      <c r="B13130" s="1"/>
    </row>
    <row r="13131" spans="1:2">
      <c r="A13131" s="1"/>
      <c r="B13131" s="1"/>
    </row>
    <row r="13132" spans="1:2">
      <c r="A13132" s="1"/>
      <c r="B13132" s="1"/>
    </row>
    <row r="13133" spans="1:2">
      <c r="A13133" s="1"/>
      <c r="B13133" s="1"/>
    </row>
    <row r="13134" spans="1:2">
      <c r="A13134" s="1"/>
      <c r="B13134" s="1"/>
    </row>
    <row r="13135" spans="1:2">
      <c r="A13135" s="1"/>
      <c r="B13135" s="1"/>
    </row>
    <row r="13136" spans="1:2">
      <c r="A13136" s="1"/>
      <c r="B13136" s="1"/>
    </row>
    <row r="13137" spans="1:2">
      <c r="A13137" s="1"/>
      <c r="B13137" s="1"/>
    </row>
    <row r="13138" spans="1:2">
      <c r="A13138" s="1"/>
      <c r="B13138" s="1"/>
    </row>
    <row r="13139" spans="1:2">
      <c r="A13139" s="1"/>
      <c r="B13139" s="1"/>
    </row>
    <row r="13140" spans="1:2">
      <c r="A13140" s="1"/>
      <c r="B13140" s="1"/>
    </row>
    <row r="13141" spans="1:2">
      <c r="A13141" s="1"/>
      <c r="B13141" s="1"/>
    </row>
    <row r="13142" spans="1:2">
      <c r="A13142" s="1"/>
      <c r="B13142" s="1"/>
    </row>
    <row r="13143" spans="1:2">
      <c r="A13143" s="1"/>
      <c r="B13143" s="1"/>
    </row>
    <row r="13144" spans="1:2">
      <c r="A13144" s="1"/>
      <c r="B13144" s="1"/>
    </row>
    <row r="13145" spans="1:2">
      <c r="A13145" s="1"/>
      <c r="B13145" s="1"/>
    </row>
    <row r="13146" spans="1:2">
      <c r="A13146" s="1"/>
      <c r="B13146" s="1"/>
    </row>
    <row r="13147" spans="1:2">
      <c r="A13147" s="1"/>
      <c r="B13147" s="1"/>
    </row>
    <row r="13148" spans="1:2">
      <c r="A13148" s="1"/>
      <c r="B13148" s="1"/>
    </row>
    <row r="13149" spans="1:2">
      <c r="A13149" s="1"/>
      <c r="B13149" s="1"/>
    </row>
    <row r="13150" spans="1:2">
      <c r="A13150" s="1"/>
      <c r="B13150" s="1"/>
    </row>
    <row r="13151" spans="1:2">
      <c r="A13151" s="1"/>
      <c r="B13151" s="1"/>
    </row>
    <row r="13152" spans="1:2">
      <c r="A13152" s="1"/>
      <c r="B13152" s="1"/>
    </row>
    <row r="13153" spans="1:2">
      <c r="A13153" s="1"/>
      <c r="B13153" s="1"/>
    </row>
    <row r="13154" spans="1:2">
      <c r="A13154" s="1"/>
      <c r="B13154" s="1"/>
    </row>
    <row r="13155" spans="1:2">
      <c r="A13155" s="1"/>
      <c r="B13155" s="1"/>
    </row>
    <row r="13156" spans="1:2">
      <c r="A13156" s="1"/>
      <c r="B13156" s="1"/>
    </row>
    <row r="13157" spans="1:2">
      <c r="A13157" s="1"/>
      <c r="B13157" s="1"/>
    </row>
    <row r="13158" spans="1:2">
      <c r="A13158" s="1"/>
      <c r="B13158" s="1"/>
    </row>
    <row r="13159" spans="1:2">
      <c r="A13159" s="1"/>
      <c r="B13159" s="1"/>
    </row>
    <row r="13160" spans="1:2">
      <c r="A13160" s="1"/>
      <c r="B13160" s="1"/>
    </row>
    <row r="13161" spans="1:2">
      <c r="A13161" s="1"/>
      <c r="B13161" s="1"/>
    </row>
    <row r="13162" spans="1:2">
      <c r="A13162" s="1"/>
      <c r="B13162" s="1"/>
    </row>
    <row r="13163" spans="1:2">
      <c r="A13163" s="1"/>
      <c r="B13163" s="1"/>
    </row>
    <row r="13164" spans="1:2">
      <c r="A13164" s="1"/>
      <c r="B13164" s="1"/>
    </row>
    <row r="13165" spans="1:2">
      <c r="A13165" s="1"/>
      <c r="B13165" s="1"/>
    </row>
    <row r="13166" spans="1:2">
      <c r="A13166" s="1"/>
      <c r="B13166" s="1"/>
    </row>
    <row r="13167" spans="1:2">
      <c r="A13167" s="1"/>
      <c r="B13167" s="1"/>
    </row>
    <row r="13168" spans="1:2">
      <c r="A13168" s="1"/>
      <c r="B13168" s="1"/>
    </row>
    <row r="13169" spans="1:2">
      <c r="A13169" s="1"/>
      <c r="B13169" s="1"/>
    </row>
    <row r="13170" spans="1:2">
      <c r="A13170" s="1"/>
      <c r="B13170" s="1"/>
    </row>
    <row r="13171" spans="1:2">
      <c r="A13171" s="1"/>
      <c r="B13171" s="1"/>
    </row>
    <row r="13172" spans="1:2">
      <c r="A13172" s="1"/>
      <c r="B13172" s="1"/>
    </row>
    <row r="13173" spans="1:2">
      <c r="A13173" s="1"/>
      <c r="B13173" s="1"/>
    </row>
    <row r="13174" spans="1:2">
      <c r="A13174" s="1"/>
      <c r="B13174" s="1"/>
    </row>
    <row r="13175" spans="1:2">
      <c r="A13175" s="1"/>
      <c r="B13175" s="1"/>
    </row>
    <row r="13176" spans="1:2">
      <c r="A13176" s="1"/>
      <c r="B13176" s="1"/>
    </row>
    <row r="13177" spans="1:2">
      <c r="A13177" s="1"/>
      <c r="B13177" s="1"/>
    </row>
    <row r="13178" spans="1:2">
      <c r="A13178" s="1"/>
      <c r="B13178" s="1"/>
    </row>
    <row r="13179" spans="1:2">
      <c r="A13179" s="1"/>
      <c r="B13179" s="1"/>
    </row>
    <row r="13180" spans="1:2">
      <c r="A13180" s="1"/>
      <c r="B13180" s="1"/>
    </row>
    <row r="13181" spans="1:2">
      <c r="A13181" s="1"/>
      <c r="B13181" s="1"/>
    </row>
    <row r="13182" spans="1:2">
      <c r="A13182" s="1"/>
      <c r="B13182" s="1"/>
    </row>
    <row r="13183" spans="1:2">
      <c r="A13183" s="1"/>
      <c r="B13183" s="1"/>
    </row>
    <row r="13184" spans="1:2">
      <c r="A13184" s="1"/>
      <c r="B13184" s="1"/>
    </row>
    <row r="13185" spans="1:2">
      <c r="A13185" s="1"/>
      <c r="B13185" s="1"/>
    </row>
    <row r="13186" spans="1:2">
      <c r="A13186" s="1"/>
      <c r="B13186" s="1"/>
    </row>
    <row r="13187" spans="1:2">
      <c r="A13187" s="1"/>
      <c r="B13187" s="1"/>
    </row>
    <row r="13188" spans="1:2">
      <c r="A13188" s="1"/>
      <c r="B13188" s="1"/>
    </row>
    <row r="13189" spans="1:2">
      <c r="A13189" s="1"/>
      <c r="B13189" s="1"/>
    </row>
    <row r="13190" spans="1:2">
      <c r="A13190" s="1"/>
      <c r="B13190" s="1"/>
    </row>
    <row r="13191" spans="1:2">
      <c r="A13191" s="1"/>
      <c r="B13191" s="1"/>
    </row>
    <row r="13192" spans="1:2">
      <c r="A13192" s="1"/>
      <c r="B13192" s="1"/>
    </row>
    <row r="13193" spans="1:2">
      <c r="A13193" s="1"/>
      <c r="B13193" s="1"/>
    </row>
    <row r="13194" spans="1:2">
      <c r="A13194" s="1"/>
      <c r="B13194" s="1"/>
    </row>
    <row r="13195" spans="1:2">
      <c r="A13195" s="1"/>
      <c r="B13195" s="1"/>
    </row>
    <row r="13196" spans="1:2">
      <c r="A13196" s="1"/>
      <c r="B13196" s="1"/>
    </row>
    <row r="13197" spans="1:2">
      <c r="A13197" s="1"/>
      <c r="B13197" s="1"/>
    </row>
    <row r="13198" spans="1:2">
      <c r="A13198" s="1"/>
      <c r="B13198" s="1"/>
    </row>
    <row r="13199" spans="1:2">
      <c r="A13199" s="1"/>
      <c r="B13199" s="1"/>
    </row>
    <row r="13200" spans="1:2">
      <c r="A13200" s="1"/>
      <c r="B13200" s="1"/>
    </row>
    <row r="13201" spans="1:2">
      <c r="A13201" s="1"/>
      <c r="B13201" s="1"/>
    </row>
    <row r="13202" spans="1:2">
      <c r="A13202" s="1"/>
      <c r="B13202" s="1"/>
    </row>
    <row r="13203" spans="1:2">
      <c r="A13203" s="1"/>
      <c r="B13203" s="1"/>
    </row>
    <row r="13204" spans="1:2">
      <c r="A13204" s="1"/>
      <c r="B13204" s="1"/>
    </row>
    <row r="13205" spans="1:2">
      <c r="A13205" s="1"/>
      <c r="B13205" s="1"/>
    </row>
    <row r="13206" spans="1:2">
      <c r="A13206" s="1"/>
      <c r="B13206" s="1"/>
    </row>
    <row r="13207" spans="1:2">
      <c r="A13207" s="1"/>
      <c r="B13207" s="1"/>
    </row>
    <row r="13208" spans="1:2">
      <c r="A13208" s="1"/>
      <c r="B13208" s="1"/>
    </row>
    <row r="13209" spans="1:2">
      <c r="A13209" s="1"/>
      <c r="B13209" s="1"/>
    </row>
    <row r="13210" spans="1:2">
      <c r="A13210" s="1"/>
      <c r="B13210" s="1"/>
    </row>
    <row r="13211" spans="1:2">
      <c r="A13211" s="1"/>
      <c r="B13211" s="1"/>
    </row>
    <row r="13212" spans="1:2">
      <c r="A13212" s="1"/>
      <c r="B13212" s="1"/>
    </row>
    <row r="13213" spans="1:2">
      <c r="A13213" s="1"/>
      <c r="B13213" s="1"/>
    </row>
    <row r="13214" spans="1:2">
      <c r="A13214" s="1"/>
      <c r="B13214" s="1"/>
    </row>
    <row r="13215" spans="1:2">
      <c r="A13215" s="1"/>
      <c r="B13215" s="1"/>
    </row>
    <row r="13216" spans="1:2">
      <c r="A13216" s="1"/>
      <c r="B13216" s="1"/>
    </row>
    <row r="13217" spans="1:2">
      <c r="A13217" s="1"/>
      <c r="B13217" s="1"/>
    </row>
    <row r="13218" spans="1:2">
      <c r="A13218" s="1"/>
      <c r="B13218" s="1"/>
    </row>
    <row r="13219" spans="1:2">
      <c r="A13219" s="1"/>
      <c r="B13219" s="1"/>
    </row>
    <row r="13220" spans="1:2">
      <c r="A13220" s="1"/>
      <c r="B13220" s="1"/>
    </row>
    <row r="13221" spans="1:2">
      <c r="A13221" s="1"/>
      <c r="B13221" s="1"/>
    </row>
    <row r="13222" spans="1:2">
      <c r="A13222" s="1"/>
      <c r="B13222" s="1"/>
    </row>
    <row r="13223" spans="1:2">
      <c r="A13223" s="1"/>
      <c r="B13223" s="1"/>
    </row>
    <row r="13224" spans="1:2">
      <c r="A13224" s="1"/>
      <c r="B13224" s="1"/>
    </row>
    <row r="13225" spans="1:2">
      <c r="A13225" s="1"/>
      <c r="B13225" s="1"/>
    </row>
    <row r="13226" spans="1:2">
      <c r="A13226" s="1"/>
      <c r="B13226" s="1"/>
    </row>
    <row r="13227" spans="1:2">
      <c r="A13227" s="1"/>
      <c r="B13227" s="1"/>
    </row>
    <row r="13228" spans="1:2">
      <c r="A13228" s="1"/>
      <c r="B13228" s="1"/>
    </row>
    <row r="13229" spans="1:2">
      <c r="A13229" s="1"/>
      <c r="B13229" s="1"/>
    </row>
    <row r="13230" spans="1:2">
      <c r="A13230" s="1"/>
      <c r="B13230" s="1"/>
    </row>
    <row r="13231" spans="1:2">
      <c r="A13231" s="1"/>
      <c r="B13231" s="1"/>
    </row>
    <row r="13232" spans="1:2">
      <c r="A13232" s="1"/>
      <c r="B13232" s="1"/>
    </row>
    <row r="13233" spans="1:2">
      <c r="A13233" s="1"/>
      <c r="B13233" s="1"/>
    </row>
    <row r="13234" spans="1:2">
      <c r="A13234" s="1"/>
      <c r="B13234" s="1"/>
    </row>
    <row r="13235" spans="1:2">
      <c r="A13235" s="1"/>
      <c r="B13235" s="1"/>
    </row>
    <row r="13236" spans="1:2">
      <c r="A13236" s="1"/>
      <c r="B13236" s="1"/>
    </row>
    <row r="13237" spans="1:2">
      <c r="A13237" s="1"/>
      <c r="B13237" s="1"/>
    </row>
    <row r="13238" spans="1:2">
      <c r="A13238" s="1"/>
      <c r="B13238" s="1"/>
    </row>
    <row r="13239" spans="1:2">
      <c r="A13239" s="1"/>
      <c r="B13239" s="1"/>
    </row>
    <row r="13240" spans="1:2">
      <c r="A13240" s="1"/>
      <c r="B13240" s="1"/>
    </row>
    <row r="13241" spans="1:2">
      <c r="A13241" s="1"/>
      <c r="B13241" s="1"/>
    </row>
    <row r="13242" spans="1:2">
      <c r="A13242" s="1"/>
      <c r="B13242" s="1"/>
    </row>
    <row r="13243" spans="1:2">
      <c r="A13243" s="1"/>
      <c r="B13243" s="1"/>
    </row>
    <row r="13244" spans="1:2">
      <c r="A13244" s="1"/>
      <c r="B13244" s="1"/>
    </row>
    <row r="13245" spans="1:2">
      <c r="A13245" s="1"/>
      <c r="B13245" s="1"/>
    </row>
    <row r="13246" spans="1:2">
      <c r="A13246" s="1"/>
      <c r="B13246" s="1"/>
    </row>
    <row r="13247" spans="1:2">
      <c r="A13247" s="1"/>
      <c r="B13247" s="1"/>
    </row>
    <row r="13248" spans="1:2">
      <c r="A13248" s="1"/>
      <c r="B13248" s="1"/>
    </row>
    <row r="13249" spans="1:2">
      <c r="A13249" s="1"/>
      <c r="B13249" s="1"/>
    </row>
    <row r="13250" spans="1:2">
      <c r="A13250" s="1"/>
      <c r="B13250" s="1"/>
    </row>
    <row r="13251" spans="1:2">
      <c r="A13251" s="1"/>
      <c r="B13251" s="1"/>
    </row>
    <row r="13252" spans="1:2">
      <c r="A13252" s="1"/>
      <c r="B13252" s="1"/>
    </row>
    <row r="13253" spans="1:2">
      <c r="A13253" s="1"/>
      <c r="B13253" s="1"/>
    </row>
    <row r="13254" spans="1:2">
      <c r="A13254" s="1"/>
      <c r="B13254" s="1"/>
    </row>
    <row r="13255" spans="1:2">
      <c r="A13255" s="1"/>
      <c r="B13255" s="1"/>
    </row>
    <row r="13256" spans="1:2">
      <c r="A13256" s="1"/>
      <c r="B13256" s="1"/>
    </row>
    <row r="13257" spans="1:2">
      <c r="A13257" s="1"/>
      <c r="B13257" s="1"/>
    </row>
    <row r="13258" spans="1:2">
      <c r="A13258" s="1"/>
      <c r="B13258" s="1"/>
    </row>
    <row r="13259" spans="1:2">
      <c r="A13259" s="1"/>
      <c r="B13259" s="1"/>
    </row>
    <row r="13260" spans="1:2">
      <c r="A13260" s="1"/>
      <c r="B13260" s="1"/>
    </row>
    <row r="13261" spans="1:2">
      <c r="A13261" s="1"/>
      <c r="B13261" s="1"/>
    </row>
    <row r="13262" spans="1:2">
      <c r="A13262" s="1"/>
      <c r="B13262" s="1"/>
    </row>
    <row r="13263" spans="1:2">
      <c r="A13263" s="1"/>
      <c r="B13263" s="1"/>
    </row>
    <row r="13264" spans="1:2">
      <c r="A13264" s="1"/>
      <c r="B13264" s="1"/>
    </row>
    <row r="13265" spans="1:2">
      <c r="A13265" s="1"/>
      <c r="B13265" s="1"/>
    </row>
    <row r="13266" spans="1:2">
      <c r="A13266" s="1"/>
      <c r="B13266" s="1"/>
    </row>
    <row r="13267" spans="1:2">
      <c r="A13267" s="1"/>
      <c r="B13267" s="1"/>
    </row>
    <row r="13268" spans="1:2">
      <c r="A13268" s="1"/>
      <c r="B13268" s="1"/>
    </row>
    <row r="13269" spans="1:2">
      <c r="A13269" s="1"/>
      <c r="B13269" s="1"/>
    </row>
    <row r="13270" spans="1:2">
      <c r="A13270" s="1"/>
      <c r="B13270" s="1"/>
    </row>
    <row r="13271" spans="1:2">
      <c r="A13271" s="1"/>
      <c r="B13271" s="1"/>
    </row>
    <row r="13272" spans="1:2">
      <c r="A13272" s="1"/>
      <c r="B13272" s="1"/>
    </row>
    <row r="13273" spans="1:2">
      <c r="A13273" s="1"/>
      <c r="B13273" s="1"/>
    </row>
    <row r="13274" spans="1:2">
      <c r="A13274" s="1"/>
      <c r="B13274" s="1"/>
    </row>
    <row r="13275" spans="1:2">
      <c r="A13275" s="1"/>
      <c r="B13275" s="1"/>
    </row>
    <row r="13276" spans="1:2">
      <c r="A13276" s="1"/>
      <c r="B13276" s="1"/>
    </row>
    <row r="13277" spans="1:2">
      <c r="A13277" s="1"/>
      <c r="B13277" s="1"/>
    </row>
    <row r="13278" spans="1:2">
      <c r="A13278" s="1"/>
      <c r="B13278" s="1"/>
    </row>
    <row r="13279" spans="1:2">
      <c r="A13279" s="1"/>
      <c r="B13279" s="1"/>
    </row>
    <row r="13280" spans="1:2">
      <c r="A13280" s="1"/>
      <c r="B13280" s="1"/>
    </row>
    <row r="13281" spans="1:2">
      <c r="A13281" s="1"/>
      <c r="B13281" s="1"/>
    </row>
    <row r="13282" spans="1:2">
      <c r="A13282" s="1"/>
      <c r="B13282" s="1"/>
    </row>
    <row r="13283" spans="1:2">
      <c r="A13283" s="1"/>
      <c r="B13283" s="1"/>
    </row>
    <row r="13284" spans="1:2">
      <c r="A13284" s="1"/>
      <c r="B13284" s="1"/>
    </row>
    <row r="13285" spans="1:2">
      <c r="A13285" s="1"/>
      <c r="B13285" s="1"/>
    </row>
    <row r="13286" spans="1:2">
      <c r="A13286" s="1"/>
      <c r="B13286" s="1"/>
    </row>
    <row r="13287" spans="1:2">
      <c r="A13287" s="1"/>
      <c r="B13287" s="1"/>
    </row>
    <row r="13288" spans="1:2">
      <c r="A13288" s="1"/>
      <c r="B13288" s="1"/>
    </row>
    <row r="13289" spans="1:2">
      <c r="A13289" s="1"/>
      <c r="B13289" s="1"/>
    </row>
    <row r="13290" spans="1:2">
      <c r="A13290" s="1"/>
      <c r="B13290" s="1"/>
    </row>
    <row r="13291" spans="1:2">
      <c r="A13291" s="1"/>
      <c r="B13291" s="1"/>
    </row>
    <row r="13292" spans="1:2">
      <c r="A13292" s="1"/>
      <c r="B13292" s="1"/>
    </row>
    <row r="13293" spans="1:2">
      <c r="A13293" s="1"/>
      <c r="B13293" s="1"/>
    </row>
    <row r="13294" spans="1:2">
      <c r="A13294" s="1"/>
      <c r="B13294" s="1"/>
    </row>
    <row r="13295" spans="1:2">
      <c r="A13295" s="1"/>
      <c r="B13295" s="1"/>
    </row>
    <row r="13296" spans="1:2">
      <c r="A13296" s="1"/>
      <c r="B13296" s="1"/>
    </row>
    <row r="13297" spans="1:2">
      <c r="A13297" s="1"/>
      <c r="B13297" s="1"/>
    </row>
    <row r="13298" spans="1:2">
      <c r="A13298" s="1"/>
      <c r="B13298" s="1"/>
    </row>
    <row r="13299" spans="1:2">
      <c r="A13299" s="1"/>
      <c r="B13299" s="1"/>
    </row>
    <row r="13300" spans="1:2">
      <c r="A13300" s="1"/>
      <c r="B13300" s="1"/>
    </row>
    <row r="13301" spans="1:2">
      <c r="A13301" s="1"/>
      <c r="B13301" s="1"/>
    </row>
    <row r="13302" spans="1:2">
      <c r="A13302" s="1"/>
      <c r="B13302" s="1"/>
    </row>
    <row r="13303" spans="1:2">
      <c r="A13303" s="1"/>
      <c r="B13303" s="1"/>
    </row>
    <row r="13304" spans="1:2">
      <c r="A13304" s="1"/>
      <c r="B13304" s="1"/>
    </row>
    <row r="13305" spans="1:2">
      <c r="A13305" s="1"/>
      <c r="B13305" s="1"/>
    </row>
    <row r="13306" spans="1:2">
      <c r="A13306" s="1"/>
      <c r="B13306" s="1"/>
    </row>
    <row r="13307" spans="1:2">
      <c r="A13307" s="1"/>
      <c r="B13307" s="1"/>
    </row>
    <row r="13308" spans="1:2">
      <c r="A13308" s="1"/>
      <c r="B13308" s="1"/>
    </row>
    <row r="13309" spans="1:2">
      <c r="A13309" s="1"/>
      <c r="B13309" s="1"/>
    </row>
    <row r="13310" spans="1:2">
      <c r="A13310" s="1"/>
      <c r="B13310" s="1"/>
    </row>
    <row r="13311" spans="1:2">
      <c r="A13311" s="1"/>
      <c r="B13311" s="1"/>
    </row>
    <row r="13312" spans="1:2">
      <c r="A13312" s="1"/>
      <c r="B13312" s="1"/>
    </row>
    <row r="13313" spans="1:2">
      <c r="A13313" s="1"/>
      <c r="B13313" s="1"/>
    </row>
    <row r="13314" spans="1:2">
      <c r="A13314" s="1"/>
      <c r="B13314" s="1"/>
    </row>
    <row r="13315" spans="1:2">
      <c r="A13315" s="1"/>
      <c r="B13315" s="1"/>
    </row>
    <row r="13316" spans="1:2">
      <c r="A13316" s="1"/>
      <c r="B13316" s="1"/>
    </row>
    <row r="13317" spans="1:2">
      <c r="A13317" s="1"/>
      <c r="B13317" s="1"/>
    </row>
    <row r="13318" spans="1:2">
      <c r="A13318" s="1"/>
      <c r="B13318" s="1"/>
    </row>
    <row r="13319" spans="1:2">
      <c r="A13319" s="1"/>
      <c r="B13319" s="1"/>
    </row>
    <row r="13320" spans="1:2">
      <c r="A13320" s="1"/>
      <c r="B13320" s="1"/>
    </row>
    <row r="13321" spans="1:2">
      <c r="A13321" s="1"/>
      <c r="B13321" s="1"/>
    </row>
    <row r="13322" spans="1:2">
      <c r="A13322" s="1"/>
      <c r="B13322" s="1"/>
    </row>
    <row r="13323" spans="1:2">
      <c r="A13323" s="1"/>
      <c r="B13323" s="1"/>
    </row>
    <row r="13324" spans="1:2">
      <c r="A13324" s="1"/>
      <c r="B13324" s="1"/>
    </row>
    <row r="13325" spans="1:2">
      <c r="A13325" s="1"/>
      <c r="B13325" s="1"/>
    </row>
    <row r="13326" spans="1:2">
      <c r="A13326" s="1"/>
      <c r="B13326" s="1"/>
    </row>
    <row r="13327" spans="1:2">
      <c r="A13327" s="1"/>
      <c r="B13327" s="1"/>
    </row>
    <row r="13328" spans="1:2">
      <c r="A13328" s="1"/>
      <c r="B13328" s="1"/>
    </row>
    <row r="13329" spans="1:2">
      <c r="A13329" s="1"/>
      <c r="B13329" s="1"/>
    </row>
    <row r="13330" spans="1:2">
      <c r="A13330" s="1"/>
      <c r="B13330" s="1"/>
    </row>
    <row r="13331" spans="1:2">
      <c r="A13331" s="1"/>
      <c r="B13331" s="1"/>
    </row>
    <row r="13332" spans="1:2">
      <c r="A13332" s="1"/>
      <c r="B13332" s="1"/>
    </row>
    <row r="13333" spans="1:2">
      <c r="A13333" s="1"/>
      <c r="B13333" s="1"/>
    </row>
    <row r="13334" spans="1:2">
      <c r="A13334" s="1"/>
      <c r="B13334" s="1"/>
    </row>
    <row r="13335" spans="1:2">
      <c r="A13335" s="1"/>
      <c r="B13335" s="1"/>
    </row>
    <row r="13336" spans="1:2">
      <c r="A13336" s="1"/>
      <c r="B13336" s="1"/>
    </row>
    <row r="13337" spans="1:2">
      <c r="A13337" s="1"/>
      <c r="B13337" s="1"/>
    </row>
    <row r="13338" spans="1:2">
      <c r="A13338" s="1"/>
      <c r="B13338" s="1"/>
    </row>
    <row r="13339" spans="1:2">
      <c r="A13339" s="1"/>
      <c r="B13339" s="1"/>
    </row>
    <row r="13340" spans="1:2">
      <c r="A13340" s="1"/>
      <c r="B13340" s="1"/>
    </row>
    <row r="13341" spans="1:2">
      <c r="A13341" s="1"/>
      <c r="B13341" s="1"/>
    </row>
    <row r="13342" spans="1:2">
      <c r="A13342" s="1"/>
      <c r="B13342" s="1"/>
    </row>
    <row r="13343" spans="1:2">
      <c r="A13343" s="1"/>
      <c r="B13343" s="1"/>
    </row>
    <row r="13344" spans="1:2">
      <c r="A13344" s="1"/>
      <c r="B13344" s="1"/>
    </row>
    <row r="13345" spans="1:2">
      <c r="A13345" s="1"/>
      <c r="B13345" s="1"/>
    </row>
    <row r="13346" spans="1:2">
      <c r="A13346" s="1"/>
      <c r="B13346" s="1"/>
    </row>
    <row r="13347" spans="1:2">
      <c r="A13347" s="1"/>
      <c r="B13347" s="1"/>
    </row>
    <row r="13348" spans="1:2">
      <c r="A13348" s="1"/>
      <c r="B13348" s="1"/>
    </row>
    <row r="13349" spans="1:2">
      <c r="A13349" s="1"/>
      <c r="B13349" s="1"/>
    </row>
    <row r="13350" spans="1:2">
      <c r="A13350" s="1"/>
      <c r="B13350" s="1"/>
    </row>
    <row r="13351" spans="1:2">
      <c r="A13351" s="1"/>
      <c r="B13351" s="1"/>
    </row>
    <row r="13352" spans="1:2">
      <c r="A13352" s="1"/>
      <c r="B13352" s="1"/>
    </row>
    <row r="13353" spans="1:2">
      <c r="A13353" s="1"/>
      <c r="B13353" s="1"/>
    </row>
    <row r="13354" spans="1:2">
      <c r="A13354" s="1"/>
      <c r="B13354" s="1"/>
    </row>
    <row r="13355" spans="1:2">
      <c r="A13355" s="1"/>
      <c r="B13355" s="1"/>
    </row>
    <row r="13356" spans="1:2">
      <c r="A13356" s="1"/>
      <c r="B13356" s="1"/>
    </row>
    <row r="13357" spans="1:2">
      <c r="A13357" s="1"/>
      <c r="B13357" s="1"/>
    </row>
    <row r="13358" spans="1:2">
      <c r="A13358" s="1"/>
      <c r="B13358" s="1"/>
    </row>
    <row r="13359" spans="1:2">
      <c r="A13359" s="1"/>
      <c r="B13359" s="1"/>
    </row>
    <row r="13360" spans="1:2">
      <c r="A13360" s="1"/>
      <c r="B13360" s="1"/>
    </row>
    <row r="13361" spans="1:2">
      <c r="A13361" s="1"/>
      <c r="B13361" s="1"/>
    </row>
    <row r="13362" spans="1:2">
      <c r="A13362" s="1"/>
      <c r="B13362" s="1"/>
    </row>
    <row r="13363" spans="1:2">
      <c r="A13363" s="1"/>
      <c r="B13363" s="1"/>
    </row>
    <row r="13364" spans="1:2">
      <c r="A13364" s="1"/>
      <c r="B13364" s="1"/>
    </row>
    <row r="13365" spans="1:2">
      <c r="A13365" s="1"/>
      <c r="B13365" s="1"/>
    </row>
    <row r="13366" spans="1:2">
      <c r="A13366" s="1"/>
      <c r="B13366" s="1"/>
    </row>
    <row r="13367" spans="1:2">
      <c r="A13367" s="1"/>
      <c r="B13367" s="1"/>
    </row>
    <row r="13368" spans="1:2">
      <c r="A13368" s="1"/>
      <c r="B13368" s="1"/>
    </row>
    <row r="13369" spans="1:2">
      <c r="A13369" s="1"/>
      <c r="B13369" s="1"/>
    </row>
    <row r="13370" spans="1:2">
      <c r="A13370" s="1"/>
      <c r="B13370" s="1"/>
    </row>
    <row r="13371" spans="1:2">
      <c r="A13371" s="1"/>
      <c r="B13371" s="1"/>
    </row>
    <row r="13372" spans="1:2">
      <c r="A13372" s="1"/>
      <c r="B13372" s="1"/>
    </row>
    <row r="13373" spans="1:2">
      <c r="A13373" s="1"/>
      <c r="B13373" s="1"/>
    </row>
    <row r="13374" spans="1:2">
      <c r="A13374" s="1"/>
      <c r="B13374" s="1"/>
    </row>
    <row r="13375" spans="1:2">
      <c r="A13375" s="1"/>
      <c r="B13375" s="1"/>
    </row>
    <row r="13376" spans="1:2">
      <c r="A13376" s="1"/>
      <c r="B13376" s="1"/>
    </row>
    <row r="13377" spans="1:2">
      <c r="A13377" s="1"/>
      <c r="B13377" s="1"/>
    </row>
    <row r="13378" spans="1:2">
      <c r="A13378" s="1"/>
      <c r="B13378" s="1"/>
    </row>
    <row r="13379" spans="1:2">
      <c r="A13379" s="1"/>
      <c r="B13379" s="1"/>
    </row>
    <row r="13380" spans="1:2">
      <c r="A13380" s="1"/>
      <c r="B13380" s="1"/>
    </row>
    <row r="13381" spans="1:2">
      <c r="A13381" s="1"/>
      <c r="B13381" s="1"/>
    </row>
    <row r="13382" spans="1:2">
      <c r="A13382" s="1"/>
      <c r="B13382" s="1"/>
    </row>
    <row r="13383" spans="1:2">
      <c r="A13383" s="1"/>
      <c r="B13383" s="1"/>
    </row>
    <row r="13384" spans="1:2">
      <c r="A13384" s="1"/>
      <c r="B13384" s="1"/>
    </row>
    <row r="13385" spans="1:2">
      <c r="A13385" s="1"/>
      <c r="B13385" s="1"/>
    </row>
    <row r="13386" spans="1:2">
      <c r="A13386" s="1"/>
      <c r="B13386" s="1"/>
    </row>
    <row r="13387" spans="1:2">
      <c r="A13387" s="1"/>
      <c r="B13387" s="1"/>
    </row>
    <row r="13388" spans="1:2">
      <c r="A13388" s="1"/>
      <c r="B13388" s="1"/>
    </row>
    <row r="13389" spans="1:2">
      <c r="A13389" s="1"/>
      <c r="B13389" s="1"/>
    </row>
    <row r="13390" spans="1:2">
      <c r="A13390" s="1"/>
      <c r="B13390" s="1"/>
    </row>
    <row r="13391" spans="1:2">
      <c r="A13391" s="1"/>
      <c r="B13391" s="1"/>
    </row>
    <row r="13392" spans="1:2">
      <c r="A13392" s="1"/>
      <c r="B13392" s="1"/>
    </row>
    <row r="13393" spans="1:2">
      <c r="A13393" s="1"/>
      <c r="B13393" s="1"/>
    </row>
    <row r="13394" spans="1:2">
      <c r="A13394" s="1"/>
      <c r="B13394" s="1"/>
    </row>
    <row r="13395" spans="1:2">
      <c r="A13395" s="1"/>
      <c r="B13395" s="1"/>
    </row>
    <row r="13396" spans="1:2">
      <c r="A13396" s="1"/>
      <c r="B13396" s="1"/>
    </row>
    <row r="13397" spans="1:2">
      <c r="A13397" s="1"/>
      <c r="B13397" s="1"/>
    </row>
    <row r="13398" spans="1:2">
      <c r="A13398" s="1"/>
      <c r="B13398" s="1"/>
    </row>
    <row r="13399" spans="1:2">
      <c r="A13399" s="1"/>
      <c r="B13399" s="1"/>
    </row>
    <row r="13400" spans="1:2">
      <c r="A13400" s="1"/>
      <c r="B13400" s="1"/>
    </row>
    <row r="13401" spans="1:2">
      <c r="A13401" s="1"/>
      <c r="B13401" s="1"/>
    </row>
    <row r="13402" spans="1:2">
      <c r="A13402" s="1"/>
      <c r="B13402" s="1"/>
    </row>
    <row r="13403" spans="1:2">
      <c r="A13403" s="1"/>
      <c r="B13403" s="1"/>
    </row>
    <row r="13404" spans="1:2">
      <c r="A13404" s="1"/>
      <c r="B13404" s="1"/>
    </row>
    <row r="13405" spans="1:2">
      <c r="A13405" s="1"/>
      <c r="B13405" s="1"/>
    </row>
    <row r="13406" spans="1:2">
      <c r="A13406" s="1"/>
      <c r="B13406" s="1"/>
    </row>
    <row r="13407" spans="1:2">
      <c r="A13407" s="1"/>
      <c r="B13407" s="1"/>
    </row>
    <row r="13408" spans="1:2">
      <c r="A13408" s="1"/>
      <c r="B13408" s="1"/>
    </row>
    <row r="13409" spans="1:2">
      <c r="A13409" s="1"/>
      <c r="B13409" s="1"/>
    </row>
    <row r="13410" spans="1:2">
      <c r="A13410" s="1"/>
      <c r="B13410" s="1"/>
    </row>
    <row r="13411" spans="1:2">
      <c r="A13411" s="1"/>
      <c r="B13411" s="1"/>
    </row>
    <row r="13412" spans="1:2">
      <c r="A13412" s="1"/>
      <c r="B13412" s="1"/>
    </row>
    <row r="13413" spans="1:2">
      <c r="A13413" s="1"/>
      <c r="B13413" s="1"/>
    </row>
    <row r="13414" spans="1:2">
      <c r="A13414" s="1"/>
      <c r="B13414" s="1"/>
    </row>
    <row r="13415" spans="1:2">
      <c r="A13415" s="1"/>
      <c r="B13415" s="1"/>
    </row>
    <row r="13416" spans="1:2">
      <c r="A13416" s="1"/>
      <c r="B13416" s="1"/>
    </row>
    <row r="13417" spans="1:2">
      <c r="A13417" s="1"/>
      <c r="B13417" s="1"/>
    </row>
    <row r="13418" spans="1:2">
      <c r="A13418" s="1"/>
      <c r="B13418" s="1"/>
    </row>
    <row r="13419" spans="1:2">
      <c r="A13419" s="1"/>
      <c r="B13419" s="1"/>
    </row>
    <row r="13420" spans="1:2">
      <c r="A13420" s="1"/>
      <c r="B13420" s="1"/>
    </row>
    <row r="13421" spans="1:2">
      <c r="A13421" s="1"/>
      <c r="B13421" s="1"/>
    </row>
    <row r="13422" spans="1:2">
      <c r="A13422" s="1"/>
      <c r="B13422" s="1"/>
    </row>
    <row r="13423" spans="1:2">
      <c r="A13423" s="1"/>
      <c r="B13423" s="1"/>
    </row>
    <row r="13424" spans="1:2">
      <c r="A13424" s="1"/>
      <c r="B13424" s="1"/>
    </row>
    <row r="13425" spans="1:2">
      <c r="A13425" s="1"/>
      <c r="B13425" s="1"/>
    </row>
    <row r="13426" spans="1:2">
      <c r="A13426" s="1"/>
      <c r="B13426" s="1"/>
    </row>
    <row r="13427" spans="1:2">
      <c r="A13427" s="1"/>
      <c r="B13427" s="1"/>
    </row>
    <row r="13428" spans="1:2">
      <c r="A13428" s="1"/>
      <c r="B13428" s="1"/>
    </row>
    <row r="13429" spans="1:2">
      <c r="A13429" s="1"/>
      <c r="B13429" s="1"/>
    </row>
    <row r="13430" spans="1:2">
      <c r="A13430" s="1"/>
      <c r="B13430" s="1"/>
    </row>
    <row r="13431" spans="1:2">
      <c r="A13431" s="1"/>
      <c r="B13431" s="1"/>
    </row>
    <row r="13432" spans="1:2">
      <c r="A13432" s="1"/>
      <c r="B13432" s="1"/>
    </row>
    <row r="13433" spans="1:2">
      <c r="A13433" s="1"/>
      <c r="B13433" s="1"/>
    </row>
    <row r="13434" spans="1:2">
      <c r="A13434" s="1"/>
      <c r="B13434" s="1"/>
    </row>
    <row r="13435" spans="1:2">
      <c r="A13435" s="1"/>
      <c r="B13435" s="1"/>
    </row>
    <row r="13436" spans="1:2">
      <c r="A13436" s="1"/>
      <c r="B13436" s="1"/>
    </row>
    <row r="13437" spans="1:2">
      <c r="A13437" s="1"/>
      <c r="B13437" s="1"/>
    </row>
    <row r="13438" spans="1:2">
      <c r="A13438" s="1"/>
      <c r="B13438" s="1"/>
    </row>
    <row r="13439" spans="1:2">
      <c r="A13439" s="1"/>
      <c r="B13439" s="1"/>
    </row>
    <row r="13440" spans="1:2">
      <c r="A13440" s="1"/>
      <c r="B13440" s="1"/>
    </row>
    <row r="13441" spans="1:2">
      <c r="A13441" s="1"/>
      <c r="B13441" s="1"/>
    </row>
    <row r="13442" spans="1:2">
      <c r="A13442" s="1"/>
      <c r="B13442" s="1"/>
    </row>
    <row r="13443" spans="1:2">
      <c r="A13443" s="1"/>
      <c r="B13443" s="1"/>
    </row>
    <row r="13444" spans="1:2">
      <c r="A13444" s="1"/>
      <c r="B13444" s="1"/>
    </row>
    <row r="13445" spans="1:2">
      <c r="A13445" s="1"/>
      <c r="B13445" s="1"/>
    </row>
    <row r="13446" spans="1:2">
      <c r="A13446" s="1"/>
      <c r="B13446" s="1"/>
    </row>
    <row r="13447" spans="1:2">
      <c r="A13447" s="1"/>
      <c r="B13447" s="1"/>
    </row>
    <row r="13448" spans="1:2">
      <c r="A13448" s="1"/>
      <c r="B13448" s="1"/>
    </row>
    <row r="13449" spans="1:2">
      <c r="A13449" s="1"/>
      <c r="B13449" s="1"/>
    </row>
    <row r="13450" spans="1:2">
      <c r="A13450" s="1"/>
      <c r="B13450" s="1"/>
    </row>
    <row r="13451" spans="1:2">
      <c r="A13451" s="1"/>
      <c r="B13451" s="1"/>
    </row>
    <row r="13452" spans="1:2">
      <c r="A13452" s="1"/>
      <c r="B13452" s="1"/>
    </row>
    <row r="13453" spans="1:2">
      <c r="A13453" s="1"/>
      <c r="B13453" s="1"/>
    </row>
    <row r="13454" spans="1:2">
      <c r="A13454" s="1"/>
      <c r="B13454" s="1"/>
    </row>
    <row r="13455" spans="1:2">
      <c r="A13455" s="1"/>
      <c r="B13455" s="1"/>
    </row>
    <row r="13456" spans="1:2">
      <c r="A13456" s="1"/>
      <c r="B13456" s="1"/>
    </row>
    <row r="13457" spans="1:2">
      <c r="A13457" s="1"/>
      <c r="B13457" s="1"/>
    </row>
    <row r="13458" spans="1:2">
      <c r="A13458" s="1"/>
      <c r="B13458" s="1"/>
    </row>
    <row r="13459" spans="1:2">
      <c r="A13459" s="1"/>
      <c r="B13459" s="1"/>
    </row>
    <row r="13460" spans="1:2">
      <c r="A13460" s="1"/>
      <c r="B13460" s="1"/>
    </row>
    <row r="13461" spans="1:2">
      <c r="A13461" s="1"/>
      <c r="B13461" s="1"/>
    </row>
    <row r="13462" spans="1:2">
      <c r="A13462" s="1"/>
      <c r="B13462" s="1"/>
    </row>
    <row r="13463" spans="1:2">
      <c r="A13463" s="1"/>
      <c r="B13463" s="1"/>
    </row>
    <row r="13464" spans="1:2">
      <c r="A13464" s="1"/>
      <c r="B13464" s="1"/>
    </row>
    <row r="13465" spans="1:2">
      <c r="A13465" s="1"/>
      <c r="B13465" s="1"/>
    </row>
    <row r="13466" spans="1:2">
      <c r="A13466" s="1"/>
      <c r="B13466" s="1"/>
    </row>
    <row r="13467" spans="1:2">
      <c r="A13467" s="1"/>
      <c r="B13467" s="1"/>
    </row>
    <row r="13468" spans="1:2">
      <c r="A13468" s="1"/>
      <c r="B13468" s="1"/>
    </row>
    <row r="13469" spans="1:2">
      <c r="A13469" s="1"/>
      <c r="B13469" s="1"/>
    </row>
    <row r="13470" spans="1:2">
      <c r="A13470" s="1"/>
      <c r="B13470" s="1"/>
    </row>
    <row r="13471" spans="1:2">
      <c r="A13471" s="1"/>
      <c r="B13471" s="1"/>
    </row>
    <row r="13472" spans="1:2">
      <c r="A13472" s="1"/>
      <c r="B13472" s="1"/>
    </row>
    <row r="13473" spans="1:2">
      <c r="A13473" s="1"/>
      <c r="B13473" s="1"/>
    </row>
    <row r="13474" spans="1:2">
      <c r="A13474" s="1"/>
      <c r="B13474" s="1"/>
    </row>
    <row r="13475" spans="1:2">
      <c r="A13475" s="1"/>
      <c r="B13475" s="1"/>
    </row>
    <row r="13476" spans="1:2">
      <c r="A13476" s="1"/>
      <c r="B13476" s="1"/>
    </row>
    <row r="13477" spans="1:2">
      <c r="A13477" s="1"/>
      <c r="B13477" s="1"/>
    </row>
    <row r="13478" spans="1:2">
      <c r="A13478" s="1"/>
      <c r="B13478" s="1"/>
    </row>
    <row r="13479" spans="1:2">
      <c r="A13479" s="1"/>
      <c r="B13479" s="1"/>
    </row>
    <row r="13480" spans="1:2">
      <c r="A13480" s="1"/>
      <c r="B13480" s="1"/>
    </row>
    <row r="13481" spans="1:2">
      <c r="A13481" s="1"/>
      <c r="B13481" s="1"/>
    </row>
    <row r="13482" spans="1:2">
      <c r="A13482" s="1"/>
      <c r="B13482" s="1"/>
    </row>
    <row r="13483" spans="1:2">
      <c r="A13483" s="1"/>
      <c r="B13483" s="1"/>
    </row>
    <row r="13484" spans="1:2">
      <c r="A13484" s="1"/>
      <c r="B13484" s="1"/>
    </row>
    <row r="13485" spans="1:2">
      <c r="A13485" s="1"/>
      <c r="B13485" s="1"/>
    </row>
    <row r="13486" spans="1:2">
      <c r="A13486" s="1"/>
      <c r="B13486" s="1"/>
    </row>
    <row r="13487" spans="1:2">
      <c r="A13487" s="1"/>
      <c r="B13487" s="1"/>
    </row>
    <row r="13488" spans="1:2">
      <c r="A13488" s="1"/>
      <c r="B13488" s="1"/>
    </row>
    <row r="13489" spans="1:2">
      <c r="A13489" s="1"/>
      <c r="B13489" s="1"/>
    </row>
    <row r="13490" spans="1:2">
      <c r="A13490" s="1"/>
      <c r="B13490" s="1"/>
    </row>
    <row r="13491" spans="1:2">
      <c r="A13491" s="1"/>
      <c r="B13491" s="1"/>
    </row>
    <row r="13492" spans="1:2">
      <c r="A13492" s="1"/>
      <c r="B13492" s="1"/>
    </row>
    <row r="13493" spans="1:2">
      <c r="A13493" s="1"/>
      <c r="B13493" s="1"/>
    </row>
    <row r="13494" spans="1:2">
      <c r="A13494" s="1"/>
      <c r="B13494" s="1"/>
    </row>
    <row r="13495" spans="1:2">
      <c r="A13495" s="1"/>
      <c r="B13495" s="1"/>
    </row>
    <row r="13496" spans="1:2">
      <c r="A13496" s="1"/>
      <c r="B13496" s="1"/>
    </row>
    <row r="13497" spans="1:2">
      <c r="A13497" s="1"/>
      <c r="B13497" s="1"/>
    </row>
    <row r="13498" spans="1:2">
      <c r="A13498" s="1"/>
      <c r="B13498" s="1"/>
    </row>
    <row r="13499" spans="1:2">
      <c r="A13499" s="1"/>
      <c r="B13499" s="1"/>
    </row>
    <row r="13500" spans="1:2">
      <c r="A13500" s="1"/>
      <c r="B13500" s="1"/>
    </row>
    <row r="13501" spans="1:2">
      <c r="A13501" s="1"/>
      <c r="B13501" s="1"/>
    </row>
    <row r="13502" spans="1:2">
      <c r="A13502" s="1"/>
      <c r="B13502" s="1"/>
    </row>
    <row r="13503" spans="1:2">
      <c r="A13503" s="1"/>
      <c r="B13503" s="1"/>
    </row>
    <row r="13504" spans="1:2">
      <c r="A13504" s="1"/>
      <c r="B13504" s="1"/>
    </row>
    <row r="13505" spans="1:2">
      <c r="A13505" s="1"/>
      <c r="B13505" s="1"/>
    </row>
    <row r="13506" spans="1:2">
      <c r="A13506" s="1"/>
      <c r="B13506" s="1"/>
    </row>
    <row r="13507" spans="1:2">
      <c r="A13507" s="1"/>
      <c r="B13507" s="1"/>
    </row>
    <row r="13508" spans="1:2">
      <c r="A13508" s="1"/>
      <c r="B13508" s="1"/>
    </row>
    <row r="13509" spans="1:2">
      <c r="A13509" s="1"/>
      <c r="B13509" s="1"/>
    </row>
    <row r="13510" spans="1:2">
      <c r="A13510" s="1"/>
      <c r="B13510" s="1"/>
    </row>
    <row r="13511" spans="1:2">
      <c r="A13511" s="1"/>
      <c r="B13511" s="1"/>
    </row>
    <row r="13512" spans="1:2">
      <c r="A13512" s="1"/>
      <c r="B13512" s="1"/>
    </row>
    <row r="13513" spans="1:2">
      <c r="A13513" s="1"/>
      <c r="B13513" s="1"/>
    </row>
    <row r="13514" spans="1:2">
      <c r="A13514" s="1"/>
      <c r="B13514" s="1"/>
    </row>
    <row r="13515" spans="1:2">
      <c r="A13515" s="1"/>
      <c r="B13515" s="1"/>
    </row>
    <row r="13516" spans="1:2">
      <c r="A13516" s="1"/>
      <c r="B13516" s="1"/>
    </row>
    <row r="13517" spans="1:2">
      <c r="A13517" s="1"/>
      <c r="B13517" s="1"/>
    </row>
    <row r="13518" spans="1:2">
      <c r="A13518" s="1"/>
      <c r="B13518" s="1"/>
    </row>
    <row r="13519" spans="1:2">
      <c r="A13519" s="1"/>
      <c r="B13519" s="1"/>
    </row>
    <row r="13520" spans="1:2">
      <c r="A13520" s="1"/>
      <c r="B13520" s="1"/>
    </row>
    <row r="13521" spans="1:2">
      <c r="A13521" s="1"/>
      <c r="B13521" s="1"/>
    </row>
    <row r="13522" spans="1:2">
      <c r="A13522" s="1"/>
      <c r="B13522" s="1"/>
    </row>
    <row r="13523" spans="1:2">
      <c r="A13523" s="1"/>
      <c r="B13523" s="1"/>
    </row>
    <row r="13524" spans="1:2">
      <c r="A13524" s="1"/>
      <c r="B13524" s="1"/>
    </row>
    <row r="13525" spans="1:2">
      <c r="A13525" s="1"/>
      <c r="B13525" s="1"/>
    </row>
    <row r="13526" spans="1:2">
      <c r="A13526" s="1"/>
      <c r="B13526" s="1"/>
    </row>
    <row r="13527" spans="1:2">
      <c r="A13527" s="1"/>
      <c r="B13527" s="1"/>
    </row>
    <row r="13528" spans="1:2">
      <c r="A13528" s="1"/>
      <c r="B13528" s="1"/>
    </row>
    <row r="13529" spans="1:2">
      <c r="A13529" s="1"/>
      <c r="B13529" s="1"/>
    </row>
    <row r="13530" spans="1:2">
      <c r="A13530" s="1"/>
      <c r="B13530" s="1"/>
    </row>
    <row r="13531" spans="1:2">
      <c r="A13531" s="1"/>
      <c r="B13531" s="1"/>
    </row>
    <row r="13532" spans="1:2">
      <c r="A13532" s="1"/>
      <c r="B13532" s="1"/>
    </row>
    <row r="13533" spans="1:2">
      <c r="A13533" s="1"/>
      <c r="B13533" s="1"/>
    </row>
    <row r="13534" spans="1:2">
      <c r="A13534" s="1"/>
      <c r="B13534" s="1"/>
    </row>
    <row r="13535" spans="1:2">
      <c r="A13535" s="1"/>
      <c r="B13535" s="1"/>
    </row>
    <row r="13536" spans="1:2">
      <c r="A13536" s="1"/>
      <c r="B13536" s="1"/>
    </row>
    <row r="13537" spans="1:2">
      <c r="A13537" s="1"/>
      <c r="B13537" s="1"/>
    </row>
    <row r="13538" spans="1:2">
      <c r="A13538" s="1"/>
      <c r="B13538" s="1"/>
    </row>
    <row r="13539" spans="1:2">
      <c r="A13539" s="1"/>
      <c r="B13539" s="1"/>
    </row>
    <row r="13540" spans="1:2">
      <c r="A13540" s="1"/>
      <c r="B13540" s="1"/>
    </row>
    <row r="13541" spans="1:2">
      <c r="A13541" s="1"/>
      <c r="B13541" s="1"/>
    </row>
    <row r="13542" spans="1:2">
      <c r="A13542" s="1"/>
      <c r="B13542" s="1"/>
    </row>
    <row r="13543" spans="1:2">
      <c r="A13543" s="1"/>
      <c r="B13543" s="1"/>
    </row>
    <row r="13544" spans="1:2">
      <c r="A13544" s="1"/>
      <c r="B13544" s="1"/>
    </row>
    <row r="13545" spans="1:2">
      <c r="A13545" s="1"/>
      <c r="B13545" s="1"/>
    </row>
    <row r="13546" spans="1:2">
      <c r="A13546" s="1"/>
      <c r="B13546" s="1"/>
    </row>
    <row r="13547" spans="1:2">
      <c r="A13547" s="1"/>
      <c r="B13547" s="1"/>
    </row>
    <row r="13548" spans="1:2">
      <c r="A13548" s="1"/>
      <c r="B13548" s="1"/>
    </row>
    <row r="13549" spans="1:2">
      <c r="A13549" s="1"/>
      <c r="B13549" s="1"/>
    </row>
    <row r="13550" spans="1:2">
      <c r="A13550" s="1"/>
      <c r="B13550" s="1"/>
    </row>
    <row r="13551" spans="1:2">
      <c r="A13551" s="1"/>
      <c r="B13551" s="1"/>
    </row>
    <row r="13552" spans="1:2">
      <c r="A13552" s="1"/>
      <c r="B13552" s="1"/>
    </row>
    <row r="13553" spans="1:2">
      <c r="A13553" s="1"/>
      <c r="B13553" s="1"/>
    </row>
    <row r="13554" spans="1:2">
      <c r="A13554" s="1"/>
      <c r="B13554" s="1"/>
    </row>
    <row r="13555" spans="1:2">
      <c r="A13555" s="1"/>
      <c r="B13555" s="1"/>
    </row>
    <row r="13556" spans="1:2">
      <c r="A13556" s="1"/>
      <c r="B13556" s="1"/>
    </row>
    <row r="13557" spans="1:2">
      <c r="A13557" s="1"/>
      <c r="B13557" s="1"/>
    </row>
    <row r="13558" spans="1:2">
      <c r="A13558" s="1"/>
      <c r="B13558" s="1"/>
    </row>
    <row r="13559" spans="1:2">
      <c r="A13559" s="1"/>
      <c r="B13559" s="1"/>
    </row>
    <row r="13560" spans="1:2">
      <c r="A13560" s="1"/>
      <c r="B13560" s="1"/>
    </row>
    <row r="13561" spans="1:2">
      <c r="A13561" s="1"/>
      <c r="B13561" s="1"/>
    </row>
    <row r="13562" spans="1:2">
      <c r="A13562" s="1"/>
      <c r="B13562" s="1"/>
    </row>
    <row r="13563" spans="1:2">
      <c r="A13563" s="1"/>
      <c r="B13563" s="1"/>
    </row>
    <row r="13564" spans="1:2">
      <c r="A13564" s="1"/>
      <c r="B13564" s="1"/>
    </row>
    <row r="13565" spans="1:2">
      <c r="A13565" s="1"/>
      <c r="B13565" s="1"/>
    </row>
    <row r="13566" spans="1:2">
      <c r="A13566" s="1"/>
      <c r="B13566" s="1"/>
    </row>
    <row r="13567" spans="1:2">
      <c r="A13567" s="1"/>
      <c r="B13567" s="1"/>
    </row>
    <row r="13568" spans="1:2">
      <c r="A13568" s="1"/>
      <c r="B13568" s="1"/>
    </row>
    <row r="13569" spans="1:2">
      <c r="A13569" s="1"/>
      <c r="B13569" s="1"/>
    </row>
    <row r="13570" spans="1:2">
      <c r="A13570" s="1"/>
      <c r="B13570" s="1"/>
    </row>
    <row r="13571" spans="1:2">
      <c r="A13571" s="1"/>
      <c r="B13571" s="1"/>
    </row>
    <row r="13572" spans="1:2">
      <c r="A13572" s="1"/>
      <c r="B13572" s="1"/>
    </row>
    <row r="13573" spans="1:2">
      <c r="A13573" s="1"/>
      <c r="B13573" s="1"/>
    </row>
    <row r="13574" spans="1:2">
      <c r="A13574" s="1"/>
      <c r="B13574" s="1"/>
    </row>
    <row r="13575" spans="1:2">
      <c r="A13575" s="1"/>
      <c r="B13575" s="1"/>
    </row>
    <row r="13576" spans="1:2">
      <c r="A13576" s="1"/>
      <c r="B13576" s="1"/>
    </row>
    <row r="13577" spans="1:2">
      <c r="A13577" s="1"/>
      <c r="B13577" s="1"/>
    </row>
    <row r="13578" spans="1:2">
      <c r="A13578" s="1"/>
      <c r="B13578" s="1"/>
    </row>
    <row r="13579" spans="1:2">
      <c r="A13579" s="1"/>
      <c r="B13579" s="1"/>
    </row>
    <row r="13580" spans="1:2">
      <c r="A13580" s="1"/>
      <c r="B13580" s="1"/>
    </row>
    <row r="13581" spans="1:2">
      <c r="A13581" s="1"/>
      <c r="B13581" s="1"/>
    </row>
    <row r="13582" spans="1:2">
      <c r="A13582" s="1"/>
      <c r="B13582" s="1"/>
    </row>
    <row r="13583" spans="1:2">
      <c r="A13583" s="1"/>
      <c r="B13583" s="1"/>
    </row>
    <row r="13584" spans="1:2">
      <c r="A13584" s="1"/>
      <c r="B13584" s="1"/>
    </row>
    <row r="13585" spans="1:2">
      <c r="A13585" s="1"/>
      <c r="B13585" s="1"/>
    </row>
    <row r="13586" spans="1:2">
      <c r="A13586" s="1"/>
      <c r="B13586" s="1"/>
    </row>
    <row r="13587" spans="1:2">
      <c r="A13587" s="1"/>
      <c r="B13587" s="1"/>
    </row>
    <row r="13588" spans="1:2">
      <c r="A13588" s="1"/>
      <c r="B13588" s="1"/>
    </row>
    <row r="13589" spans="1:2">
      <c r="A13589" s="1"/>
      <c r="B13589" s="1"/>
    </row>
    <row r="13590" spans="1:2">
      <c r="A13590" s="1"/>
      <c r="B13590" s="1"/>
    </row>
    <row r="13591" spans="1:2">
      <c r="A13591" s="1"/>
      <c r="B13591" s="1"/>
    </row>
    <row r="13592" spans="1:2">
      <c r="A13592" s="1"/>
      <c r="B13592" s="1"/>
    </row>
    <row r="13593" spans="1:2">
      <c r="A13593" s="1"/>
      <c r="B13593" s="1"/>
    </row>
    <row r="13594" spans="1:2">
      <c r="A13594" s="1"/>
      <c r="B13594" s="1"/>
    </row>
    <row r="13595" spans="1:2">
      <c r="A13595" s="1"/>
      <c r="B13595" s="1"/>
    </row>
    <row r="13596" spans="1:2">
      <c r="A13596" s="1"/>
      <c r="B13596" s="1"/>
    </row>
    <row r="13597" spans="1:2">
      <c r="A13597" s="1"/>
      <c r="B13597" s="1"/>
    </row>
    <row r="13598" spans="1:2">
      <c r="A13598" s="1"/>
      <c r="B13598" s="1"/>
    </row>
    <row r="13599" spans="1:2">
      <c r="A13599" s="1"/>
      <c r="B13599" s="1"/>
    </row>
    <row r="13600" spans="1:2">
      <c r="A13600" s="1"/>
      <c r="B13600" s="1"/>
    </row>
    <row r="13601" spans="1:2">
      <c r="A13601" s="1"/>
      <c r="B13601" s="1"/>
    </row>
    <row r="13602" spans="1:2">
      <c r="A13602" s="1"/>
      <c r="B13602" s="1"/>
    </row>
    <row r="13603" spans="1:2">
      <c r="A13603" s="1"/>
      <c r="B13603" s="1"/>
    </row>
    <row r="13604" spans="1:2">
      <c r="A13604" s="1"/>
      <c r="B13604" s="1"/>
    </row>
    <row r="13605" spans="1:2">
      <c r="A13605" s="1"/>
      <c r="B13605" s="1"/>
    </row>
    <row r="13606" spans="1:2">
      <c r="A13606" s="1"/>
      <c r="B13606" s="1"/>
    </row>
    <row r="13607" spans="1:2">
      <c r="A13607" s="1"/>
      <c r="B13607" s="1"/>
    </row>
    <row r="13608" spans="1:2">
      <c r="A13608" s="1"/>
      <c r="B13608" s="1"/>
    </row>
    <row r="13609" spans="1:2">
      <c r="A13609" s="1"/>
      <c r="B13609" s="1"/>
    </row>
    <row r="13610" spans="1:2">
      <c r="A13610" s="1"/>
      <c r="B13610" s="1"/>
    </row>
    <row r="13611" spans="1:2">
      <c r="A13611" s="1"/>
      <c r="B13611" s="1"/>
    </row>
    <row r="13612" spans="1:2">
      <c r="A13612" s="1"/>
      <c r="B13612" s="1"/>
    </row>
    <row r="13613" spans="1:2">
      <c r="A13613" s="1"/>
      <c r="B13613" s="1"/>
    </row>
    <row r="13614" spans="1:2">
      <c r="A13614" s="1"/>
      <c r="B13614" s="1"/>
    </row>
    <row r="13615" spans="1:2">
      <c r="A13615" s="1"/>
      <c r="B13615" s="1"/>
    </row>
    <row r="13616" spans="1:2">
      <c r="A13616" s="1"/>
      <c r="B13616" s="1"/>
    </row>
    <row r="13617" spans="1:2">
      <c r="A13617" s="1"/>
      <c r="B13617" s="1"/>
    </row>
    <row r="13618" spans="1:2">
      <c r="A13618" s="1"/>
      <c r="B13618" s="1"/>
    </row>
    <row r="13619" spans="1:2">
      <c r="A13619" s="1"/>
      <c r="B13619" s="1"/>
    </row>
    <row r="13620" spans="1:2">
      <c r="A13620" s="1"/>
      <c r="B13620" s="1"/>
    </row>
    <row r="13621" spans="1:2">
      <c r="A13621" s="1"/>
      <c r="B13621" s="1"/>
    </row>
    <row r="13622" spans="1:2">
      <c r="A13622" s="1"/>
      <c r="B13622" s="1"/>
    </row>
    <row r="13623" spans="1:2">
      <c r="A13623" s="1"/>
      <c r="B13623" s="1"/>
    </row>
    <row r="13624" spans="1:2">
      <c r="A13624" s="1"/>
      <c r="B13624" s="1"/>
    </row>
    <row r="13625" spans="1:2">
      <c r="A13625" s="1"/>
      <c r="B13625" s="1"/>
    </row>
    <row r="13626" spans="1:2">
      <c r="A13626" s="1"/>
      <c r="B13626" s="1"/>
    </row>
    <row r="13627" spans="1:2">
      <c r="A13627" s="1"/>
      <c r="B13627" s="1"/>
    </row>
    <row r="13628" spans="1:2">
      <c r="A13628" s="1"/>
      <c r="B13628" s="1"/>
    </row>
    <row r="13629" spans="1:2">
      <c r="A13629" s="1"/>
      <c r="B13629" s="1"/>
    </row>
    <row r="13630" spans="1:2">
      <c r="A13630" s="1"/>
      <c r="B13630" s="1"/>
    </row>
    <row r="13631" spans="1:2">
      <c r="A13631" s="1"/>
      <c r="B13631" s="1"/>
    </row>
    <row r="13632" spans="1:2">
      <c r="A13632" s="1"/>
      <c r="B13632" s="1"/>
    </row>
    <row r="13633" spans="1:2">
      <c r="A13633" s="1"/>
      <c r="B13633" s="1"/>
    </row>
    <row r="13634" spans="1:2">
      <c r="A13634" s="1"/>
      <c r="B13634" s="1"/>
    </row>
    <row r="13635" spans="1:2">
      <c r="A13635" s="1"/>
      <c r="B13635" s="1"/>
    </row>
    <row r="13636" spans="1:2">
      <c r="A13636" s="1"/>
      <c r="B13636" s="1"/>
    </row>
    <row r="13637" spans="1:2">
      <c r="A13637" s="1"/>
      <c r="B13637" s="1"/>
    </row>
    <row r="13638" spans="1:2">
      <c r="A13638" s="1"/>
      <c r="B13638" s="1"/>
    </row>
    <row r="13639" spans="1:2">
      <c r="A13639" s="1"/>
      <c r="B13639" s="1"/>
    </row>
    <row r="13640" spans="1:2">
      <c r="A13640" s="1"/>
      <c r="B13640" s="1"/>
    </row>
    <row r="13641" spans="1:2">
      <c r="A13641" s="1"/>
      <c r="B13641" s="1"/>
    </row>
    <row r="13642" spans="1:2">
      <c r="A13642" s="1"/>
      <c r="B13642" s="1"/>
    </row>
    <row r="13643" spans="1:2">
      <c r="A13643" s="1"/>
      <c r="B13643" s="1"/>
    </row>
    <row r="13644" spans="1:2">
      <c r="A13644" s="1"/>
      <c r="B13644" s="1"/>
    </row>
    <row r="13645" spans="1:2">
      <c r="A13645" s="1"/>
      <c r="B13645" s="1"/>
    </row>
    <row r="13646" spans="1:2">
      <c r="A13646" s="1"/>
      <c r="B13646" s="1"/>
    </row>
    <row r="13647" spans="1:2">
      <c r="A13647" s="1"/>
      <c r="B13647" s="1"/>
    </row>
    <row r="13648" spans="1:2">
      <c r="A13648" s="1"/>
      <c r="B13648" s="1"/>
    </row>
    <row r="13649" spans="1:2">
      <c r="A13649" s="1"/>
      <c r="B13649" s="1"/>
    </row>
    <row r="13650" spans="1:2">
      <c r="A13650" s="1"/>
      <c r="B13650" s="1"/>
    </row>
    <row r="13651" spans="1:2">
      <c r="A13651" s="1"/>
      <c r="B13651" s="1"/>
    </row>
    <row r="13652" spans="1:2">
      <c r="A13652" s="1"/>
      <c r="B13652" s="1"/>
    </row>
    <row r="13653" spans="1:2">
      <c r="A13653" s="1"/>
      <c r="B13653" s="1"/>
    </row>
    <row r="13654" spans="1:2">
      <c r="A13654" s="1"/>
      <c r="B13654" s="1"/>
    </row>
    <row r="13655" spans="1:2">
      <c r="A13655" s="1"/>
      <c r="B13655" s="1"/>
    </row>
    <row r="13656" spans="1:2">
      <c r="A13656" s="1"/>
      <c r="B13656" s="1"/>
    </row>
    <row r="13657" spans="1:2">
      <c r="A13657" s="1"/>
      <c r="B13657" s="1"/>
    </row>
    <row r="13658" spans="1:2">
      <c r="A13658" s="1"/>
      <c r="B13658" s="1"/>
    </row>
    <row r="13659" spans="1:2">
      <c r="A13659" s="1"/>
      <c r="B13659" s="1"/>
    </row>
    <row r="13660" spans="1:2">
      <c r="A13660" s="1"/>
      <c r="B13660" s="1"/>
    </row>
    <row r="13661" spans="1:2">
      <c r="A13661" s="1"/>
      <c r="B13661" s="1"/>
    </row>
    <row r="13662" spans="1:2">
      <c r="A13662" s="1"/>
      <c r="B13662" s="1"/>
    </row>
    <row r="13663" spans="1:2">
      <c r="A13663" s="1"/>
      <c r="B13663" s="1"/>
    </row>
    <row r="13664" spans="1:2">
      <c r="A13664" s="1"/>
      <c r="B13664" s="1"/>
    </row>
    <row r="13665" spans="1:2">
      <c r="A13665" s="1"/>
      <c r="B13665" s="1"/>
    </row>
    <row r="13666" spans="1:2">
      <c r="A13666" s="1"/>
      <c r="B13666" s="1"/>
    </row>
    <row r="13667" spans="1:2">
      <c r="A13667" s="1"/>
      <c r="B13667" s="1"/>
    </row>
    <row r="13668" spans="1:2">
      <c r="A13668" s="1"/>
      <c r="B13668" s="1"/>
    </row>
    <row r="13669" spans="1:2">
      <c r="A13669" s="1"/>
      <c r="B13669" s="1"/>
    </row>
    <row r="13670" spans="1:2">
      <c r="A13670" s="1"/>
      <c r="B13670" s="1"/>
    </row>
    <row r="13671" spans="1:2">
      <c r="A13671" s="1"/>
      <c r="B13671" s="1"/>
    </row>
    <row r="13672" spans="1:2">
      <c r="A13672" s="1"/>
      <c r="B13672" s="1"/>
    </row>
    <row r="13673" spans="1:2">
      <c r="A13673" s="1"/>
      <c r="B13673" s="1"/>
    </row>
    <row r="13674" spans="1:2">
      <c r="A13674" s="1"/>
      <c r="B13674" s="1"/>
    </row>
    <row r="13675" spans="1:2">
      <c r="A13675" s="1"/>
      <c r="B13675" s="1"/>
    </row>
    <row r="13676" spans="1:2">
      <c r="A13676" s="1"/>
      <c r="B13676" s="1"/>
    </row>
    <row r="13677" spans="1:2">
      <c r="A13677" s="1"/>
      <c r="B13677" s="1"/>
    </row>
    <row r="13678" spans="1:2">
      <c r="A13678" s="1"/>
      <c r="B13678" s="1"/>
    </row>
    <row r="13679" spans="1:2">
      <c r="A13679" s="1"/>
      <c r="B13679" s="1"/>
    </row>
    <row r="13680" spans="1:2">
      <c r="A13680" s="1"/>
      <c r="B13680" s="1"/>
    </row>
    <row r="13681" spans="1:2">
      <c r="A13681" s="1"/>
      <c r="B13681" s="1"/>
    </row>
    <row r="13682" spans="1:2">
      <c r="A13682" s="1"/>
      <c r="B13682" s="1"/>
    </row>
    <row r="13683" spans="1:2">
      <c r="A13683" s="1"/>
      <c r="B13683" s="1"/>
    </row>
    <row r="13684" spans="1:2">
      <c r="A13684" s="1"/>
      <c r="B13684" s="1"/>
    </row>
    <row r="13685" spans="1:2">
      <c r="A13685" s="1"/>
      <c r="B13685" s="1"/>
    </row>
    <row r="13686" spans="1:2">
      <c r="A13686" s="1"/>
      <c r="B13686" s="1"/>
    </row>
    <row r="13687" spans="1:2">
      <c r="A13687" s="1"/>
      <c r="B13687" s="1"/>
    </row>
    <row r="13688" spans="1:2">
      <c r="A13688" s="1"/>
      <c r="B13688" s="1"/>
    </row>
    <row r="13689" spans="1:2">
      <c r="A13689" s="1"/>
      <c r="B13689" s="1"/>
    </row>
    <row r="13690" spans="1:2">
      <c r="A13690" s="1"/>
      <c r="B13690" s="1"/>
    </row>
    <row r="13691" spans="1:2">
      <c r="A13691" s="1"/>
      <c r="B13691" s="1"/>
    </row>
    <row r="13692" spans="1:2">
      <c r="A13692" s="1"/>
      <c r="B13692" s="1"/>
    </row>
    <row r="13693" spans="1:2">
      <c r="A13693" s="1"/>
      <c r="B13693" s="1"/>
    </row>
    <row r="13694" spans="1:2">
      <c r="A13694" s="1"/>
      <c r="B13694" s="1"/>
    </row>
    <row r="13695" spans="1:2">
      <c r="A13695" s="1"/>
      <c r="B13695" s="1"/>
    </row>
    <row r="13696" spans="1:2">
      <c r="A13696" s="1"/>
      <c r="B13696" s="1"/>
    </row>
    <row r="13697" spans="1:2">
      <c r="A13697" s="1"/>
      <c r="B13697" s="1"/>
    </row>
    <row r="13698" spans="1:2">
      <c r="A13698" s="1"/>
      <c r="B13698" s="1"/>
    </row>
    <row r="13699" spans="1:2">
      <c r="A13699" s="1"/>
      <c r="B13699" s="1"/>
    </row>
    <row r="13700" spans="1:2">
      <c r="A13700" s="1"/>
      <c r="B13700" s="1"/>
    </row>
    <row r="13701" spans="1:2">
      <c r="A13701" s="1"/>
      <c r="B13701" s="1"/>
    </row>
    <row r="13702" spans="1:2">
      <c r="A13702" s="1"/>
      <c r="B13702" s="1"/>
    </row>
    <row r="13703" spans="1:2">
      <c r="A13703" s="1"/>
      <c r="B13703" s="1"/>
    </row>
    <row r="13704" spans="1:2">
      <c r="A13704" s="1"/>
      <c r="B13704" s="1"/>
    </row>
    <row r="13705" spans="1:2">
      <c r="A13705" s="1"/>
      <c r="B13705" s="1"/>
    </row>
    <row r="13706" spans="1:2">
      <c r="A13706" s="1"/>
      <c r="B13706" s="1"/>
    </row>
    <row r="13707" spans="1:2">
      <c r="A13707" s="1"/>
      <c r="B13707" s="1"/>
    </row>
    <row r="13708" spans="1:2">
      <c r="A13708" s="1"/>
      <c r="B13708" s="1"/>
    </row>
    <row r="13709" spans="1:2">
      <c r="A13709" s="1"/>
      <c r="B13709" s="1"/>
    </row>
    <row r="13710" spans="1:2">
      <c r="A13710" s="1"/>
      <c r="B13710" s="1"/>
    </row>
    <row r="13711" spans="1:2">
      <c r="A13711" s="1"/>
      <c r="B13711" s="1"/>
    </row>
    <row r="13712" spans="1:2">
      <c r="A13712" s="1"/>
      <c r="B13712" s="1"/>
    </row>
    <row r="13713" spans="1:2">
      <c r="A13713" s="1"/>
      <c r="B13713" s="1"/>
    </row>
    <row r="13714" spans="1:2">
      <c r="A13714" s="1"/>
      <c r="B13714" s="1"/>
    </row>
    <row r="13715" spans="1:2">
      <c r="A13715" s="1"/>
      <c r="B13715" s="1"/>
    </row>
    <row r="13716" spans="1:2">
      <c r="A13716" s="1"/>
      <c r="B13716" s="1"/>
    </row>
    <row r="13717" spans="1:2">
      <c r="A13717" s="1"/>
      <c r="B13717" s="1"/>
    </row>
    <row r="13718" spans="1:2">
      <c r="A13718" s="1"/>
      <c r="B13718" s="1"/>
    </row>
    <row r="13719" spans="1:2">
      <c r="A13719" s="1"/>
      <c r="B13719" s="1"/>
    </row>
    <row r="13720" spans="1:2">
      <c r="A13720" s="1"/>
      <c r="B13720" s="1"/>
    </row>
    <row r="13721" spans="1:2">
      <c r="A13721" s="1"/>
      <c r="B13721" s="1"/>
    </row>
    <row r="13722" spans="1:2">
      <c r="A13722" s="1"/>
      <c r="B13722" s="1"/>
    </row>
    <row r="13723" spans="1:2">
      <c r="A13723" s="1"/>
      <c r="B13723" s="1"/>
    </row>
    <row r="13724" spans="1:2">
      <c r="A13724" s="1"/>
      <c r="B13724" s="1"/>
    </row>
    <row r="13725" spans="1:2">
      <c r="A13725" s="1"/>
      <c r="B13725" s="1"/>
    </row>
    <row r="13726" spans="1:2">
      <c r="A13726" s="1"/>
      <c r="B13726" s="1"/>
    </row>
    <row r="13727" spans="1:2">
      <c r="A13727" s="1"/>
      <c r="B13727" s="1"/>
    </row>
    <row r="13728" spans="1:2">
      <c r="A13728" s="1"/>
      <c r="B13728" s="1"/>
    </row>
    <row r="13729" spans="1:2">
      <c r="A13729" s="1"/>
      <c r="B13729" s="1"/>
    </row>
    <row r="13730" spans="1:2">
      <c r="A13730" s="1"/>
      <c r="B13730" s="1"/>
    </row>
    <row r="13731" spans="1:2">
      <c r="A13731" s="1"/>
      <c r="B13731" s="1"/>
    </row>
    <row r="13732" spans="1:2">
      <c r="A13732" s="1"/>
      <c r="B13732" s="1"/>
    </row>
    <row r="13733" spans="1:2">
      <c r="A13733" s="1"/>
      <c r="B13733" s="1"/>
    </row>
    <row r="13734" spans="1:2">
      <c r="A13734" s="1"/>
      <c r="B13734" s="1"/>
    </row>
    <row r="13735" spans="1:2">
      <c r="A13735" s="1"/>
      <c r="B13735" s="1"/>
    </row>
    <row r="13736" spans="1:2">
      <c r="A13736" s="1"/>
      <c r="B13736" s="1"/>
    </row>
    <row r="13737" spans="1:2">
      <c r="A13737" s="1"/>
      <c r="B13737" s="1"/>
    </row>
    <row r="13738" spans="1:2">
      <c r="A13738" s="1"/>
      <c r="B13738" s="1"/>
    </row>
    <row r="13739" spans="1:2">
      <c r="A13739" s="1"/>
      <c r="B13739" s="1"/>
    </row>
    <row r="13740" spans="1:2">
      <c r="A13740" s="1"/>
      <c r="B13740" s="1"/>
    </row>
    <row r="13741" spans="1:2">
      <c r="A13741" s="1"/>
      <c r="B13741" s="1"/>
    </row>
    <row r="13742" spans="1:2">
      <c r="A13742" s="1"/>
      <c r="B13742" s="1"/>
    </row>
    <row r="13743" spans="1:2">
      <c r="A13743" s="1"/>
      <c r="B13743" s="1"/>
    </row>
    <row r="13744" spans="1:2">
      <c r="A13744" s="1"/>
      <c r="B13744" s="1"/>
    </row>
    <row r="13745" spans="1:2">
      <c r="A13745" s="1"/>
      <c r="B13745" s="1"/>
    </row>
    <row r="13746" spans="1:2">
      <c r="A13746" s="1"/>
      <c r="B13746" s="1"/>
    </row>
    <row r="13747" spans="1:2">
      <c r="A13747" s="1"/>
      <c r="B13747" s="1"/>
    </row>
    <row r="13748" spans="1:2">
      <c r="A13748" s="1"/>
      <c r="B13748" s="1"/>
    </row>
    <row r="13749" spans="1:2">
      <c r="A13749" s="1"/>
      <c r="B13749" s="1"/>
    </row>
    <row r="13750" spans="1:2">
      <c r="A13750" s="1"/>
      <c r="B13750" s="1"/>
    </row>
    <row r="13751" spans="1:2">
      <c r="A13751" s="1"/>
      <c r="B13751" s="1"/>
    </row>
    <row r="13752" spans="1:2">
      <c r="A13752" s="1"/>
      <c r="B13752" s="1"/>
    </row>
    <row r="13753" spans="1:2">
      <c r="A13753" s="1"/>
      <c r="B13753" s="1"/>
    </row>
    <row r="13754" spans="1:2">
      <c r="A13754" s="1"/>
      <c r="B13754" s="1"/>
    </row>
    <row r="13755" spans="1:2">
      <c r="A13755" s="1"/>
      <c r="B13755" s="1"/>
    </row>
    <row r="13756" spans="1:2">
      <c r="A13756" s="1"/>
      <c r="B13756" s="1"/>
    </row>
    <row r="13757" spans="1:2">
      <c r="A13757" s="1"/>
      <c r="B13757" s="1"/>
    </row>
    <row r="13758" spans="1:2">
      <c r="A13758" s="1"/>
      <c r="B13758" s="1"/>
    </row>
    <row r="13759" spans="1:2">
      <c r="A13759" s="1"/>
      <c r="B13759" s="1"/>
    </row>
    <row r="13760" spans="1:2">
      <c r="A13760" s="1"/>
      <c r="B13760" s="1"/>
    </row>
    <row r="13761" spans="1:2">
      <c r="A13761" s="1"/>
      <c r="B13761" s="1"/>
    </row>
    <row r="13762" spans="1:2">
      <c r="A13762" s="1"/>
      <c r="B13762" s="1"/>
    </row>
    <row r="13763" spans="1:2">
      <c r="A13763" s="1"/>
      <c r="B13763" s="1"/>
    </row>
    <row r="13764" spans="1:2">
      <c r="A13764" s="1"/>
      <c r="B13764" s="1"/>
    </row>
    <row r="13765" spans="1:2">
      <c r="A13765" s="1"/>
      <c r="B13765" s="1"/>
    </row>
    <row r="13766" spans="1:2">
      <c r="A13766" s="1"/>
      <c r="B13766" s="1"/>
    </row>
    <row r="13767" spans="1:2">
      <c r="A13767" s="1"/>
      <c r="B13767" s="1"/>
    </row>
    <row r="13768" spans="1:2">
      <c r="A13768" s="1"/>
      <c r="B13768" s="1"/>
    </row>
    <row r="13769" spans="1:2">
      <c r="A13769" s="1"/>
      <c r="B13769" s="1"/>
    </row>
    <row r="13770" spans="1:2">
      <c r="A13770" s="1"/>
      <c r="B13770" s="1"/>
    </row>
    <row r="13771" spans="1:2">
      <c r="A13771" s="1"/>
      <c r="B13771" s="1"/>
    </row>
    <row r="13772" spans="1:2">
      <c r="A13772" s="1"/>
      <c r="B13772" s="1"/>
    </row>
    <row r="13773" spans="1:2">
      <c r="A13773" s="1"/>
      <c r="B13773" s="1"/>
    </row>
    <row r="13774" spans="1:2">
      <c r="A13774" s="1"/>
      <c r="B13774" s="1"/>
    </row>
    <row r="13775" spans="1:2">
      <c r="A13775" s="1"/>
      <c r="B13775" s="1"/>
    </row>
    <row r="13776" spans="1:2">
      <c r="A13776" s="1"/>
      <c r="B13776" s="1"/>
    </row>
    <row r="13777" spans="1:2">
      <c r="A13777" s="1"/>
      <c r="B13777" s="1"/>
    </row>
    <row r="13778" spans="1:2">
      <c r="A13778" s="1"/>
      <c r="B13778" s="1"/>
    </row>
    <row r="13779" spans="1:2">
      <c r="A13779" s="1"/>
      <c r="B13779" s="1"/>
    </row>
    <row r="13780" spans="1:2">
      <c r="A13780" s="1"/>
      <c r="B13780" s="1"/>
    </row>
    <row r="13781" spans="1:2">
      <c r="A13781" s="1"/>
      <c r="B13781" s="1"/>
    </row>
    <row r="13782" spans="1:2">
      <c r="A13782" s="1"/>
      <c r="B13782" s="1"/>
    </row>
    <row r="13783" spans="1:2">
      <c r="A13783" s="1"/>
      <c r="B13783" s="1"/>
    </row>
    <row r="13784" spans="1:2">
      <c r="A13784" s="1"/>
      <c r="B13784" s="1"/>
    </row>
    <row r="13785" spans="1:2">
      <c r="A13785" s="1"/>
      <c r="B13785" s="1"/>
    </row>
    <row r="13786" spans="1:2">
      <c r="A13786" s="1"/>
      <c r="B13786" s="1"/>
    </row>
    <row r="13787" spans="1:2">
      <c r="A13787" s="1"/>
      <c r="B13787" s="1"/>
    </row>
    <row r="13788" spans="1:2">
      <c r="A13788" s="1"/>
      <c r="B13788" s="1"/>
    </row>
    <row r="13789" spans="1:2">
      <c r="A13789" s="1"/>
      <c r="B13789" s="1"/>
    </row>
    <row r="13790" spans="1:2">
      <c r="A13790" s="1"/>
      <c r="B13790" s="1"/>
    </row>
    <row r="13791" spans="1:2">
      <c r="A13791" s="1"/>
      <c r="B13791" s="1"/>
    </row>
    <row r="13792" spans="1:2">
      <c r="A13792" s="1"/>
      <c r="B13792" s="1"/>
    </row>
    <row r="13793" spans="1:2">
      <c r="A13793" s="1"/>
      <c r="B13793" s="1"/>
    </row>
    <row r="13794" spans="1:2">
      <c r="A13794" s="1"/>
      <c r="B13794" s="1"/>
    </row>
    <row r="13795" spans="1:2">
      <c r="A13795" s="1"/>
      <c r="B13795" s="1"/>
    </row>
    <row r="13796" spans="1:2">
      <c r="A13796" s="1"/>
      <c r="B13796" s="1"/>
    </row>
    <row r="13797" spans="1:2">
      <c r="A13797" s="1"/>
      <c r="B13797" s="1"/>
    </row>
    <row r="13798" spans="1:2">
      <c r="A13798" s="1"/>
      <c r="B13798" s="1"/>
    </row>
    <row r="13799" spans="1:2">
      <c r="A13799" s="1"/>
      <c r="B13799" s="1"/>
    </row>
    <row r="13800" spans="1:2">
      <c r="A13800" s="1"/>
      <c r="B13800" s="1"/>
    </row>
    <row r="13801" spans="1:2">
      <c r="A13801" s="1"/>
      <c r="B13801" s="1"/>
    </row>
    <row r="13802" spans="1:2">
      <c r="A13802" s="1"/>
      <c r="B13802" s="1"/>
    </row>
    <row r="13803" spans="1:2">
      <c r="A13803" s="1"/>
      <c r="B13803" s="1"/>
    </row>
    <row r="13804" spans="1:2">
      <c r="A13804" s="1"/>
      <c r="B13804" s="1"/>
    </row>
    <row r="13805" spans="1:2">
      <c r="A13805" s="1"/>
      <c r="B13805" s="1"/>
    </row>
    <row r="13806" spans="1:2">
      <c r="A13806" s="1"/>
      <c r="B13806" s="1"/>
    </row>
    <row r="13807" spans="1:2">
      <c r="A13807" s="1"/>
      <c r="B13807" s="1"/>
    </row>
    <row r="13808" spans="1:2">
      <c r="A13808" s="1"/>
      <c r="B13808" s="1"/>
    </row>
    <row r="13809" spans="1:2">
      <c r="A13809" s="1"/>
      <c r="B13809" s="1"/>
    </row>
    <row r="13810" spans="1:2">
      <c r="A13810" s="1"/>
      <c r="B13810" s="1"/>
    </row>
    <row r="13811" spans="1:2">
      <c r="A13811" s="1"/>
      <c r="B13811" s="1"/>
    </row>
    <row r="13812" spans="1:2">
      <c r="A13812" s="1"/>
      <c r="B13812" s="1"/>
    </row>
    <row r="13813" spans="1:2">
      <c r="A13813" s="1"/>
      <c r="B13813" s="1"/>
    </row>
    <row r="13814" spans="1:2">
      <c r="A13814" s="1"/>
      <c r="B13814" s="1"/>
    </row>
    <row r="13815" spans="1:2">
      <c r="A13815" s="1"/>
      <c r="B13815" s="1"/>
    </row>
    <row r="13816" spans="1:2">
      <c r="A13816" s="1"/>
      <c r="B13816" s="1"/>
    </row>
    <row r="13817" spans="1:2">
      <c r="A13817" s="1"/>
      <c r="B13817" s="1"/>
    </row>
    <row r="13818" spans="1:2">
      <c r="A13818" s="1"/>
      <c r="B13818" s="1"/>
    </row>
    <row r="13819" spans="1:2">
      <c r="A13819" s="1"/>
      <c r="B13819" s="1"/>
    </row>
    <row r="13820" spans="1:2">
      <c r="A13820" s="1"/>
      <c r="B13820" s="1"/>
    </row>
    <row r="13821" spans="1:2">
      <c r="A13821" s="1"/>
      <c r="B13821" s="1"/>
    </row>
    <row r="13822" spans="1:2">
      <c r="A13822" s="1"/>
      <c r="B13822" s="1"/>
    </row>
    <row r="13823" spans="1:2">
      <c r="A13823" s="1"/>
      <c r="B13823" s="1"/>
    </row>
    <row r="13824" spans="1:2">
      <c r="A13824" s="1"/>
      <c r="B13824" s="1"/>
    </row>
    <row r="13825" spans="1:2">
      <c r="A13825" s="1"/>
      <c r="B13825" s="1"/>
    </row>
    <row r="13826" spans="1:2">
      <c r="A13826" s="1"/>
      <c r="B13826" s="1"/>
    </row>
    <row r="13827" spans="1:2">
      <c r="A13827" s="1"/>
      <c r="B13827" s="1"/>
    </row>
    <row r="13828" spans="1:2">
      <c r="A13828" s="1"/>
      <c r="B13828" s="1"/>
    </row>
    <row r="13829" spans="1:2">
      <c r="A13829" s="1"/>
      <c r="B13829" s="1"/>
    </row>
    <row r="13830" spans="1:2">
      <c r="A13830" s="1"/>
      <c r="B13830" s="1"/>
    </row>
    <row r="13831" spans="1:2">
      <c r="A13831" s="1"/>
      <c r="B13831" s="1"/>
    </row>
    <row r="13832" spans="1:2">
      <c r="A13832" s="1"/>
      <c r="B13832" s="1"/>
    </row>
    <row r="13833" spans="1:2">
      <c r="A13833" s="1"/>
      <c r="B13833" s="1"/>
    </row>
    <row r="13834" spans="1:2">
      <c r="A13834" s="1"/>
      <c r="B13834" s="1"/>
    </row>
    <row r="13835" spans="1:2">
      <c r="A13835" s="1"/>
      <c r="B13835" s="1"/>
    </row>
    <row r="13836" spans="1:2">
      <c r="A13836" s="1"/>
      <c r="B13836" s="1"/>
    </row>
    <row r="13837" spans="1:2">
      <c r="A13837" s="1"/>
      <c r="B13837" s="1"/>
    </row>
    <row r="13838" spans="1:2">
      <c r="A13838" s="1"/>
      <c r="B13838" s="1"/>
    </row>
    <row r="13839" spans="1:2">
      <c r="A13839" s="1"/>
      <c r="B13839" s="1"/>
    </row>
    <row r="13840" spans="1:2">
      <c r="A13840" s="1"/>
      <c r="B13840" s="1"/>
    </row>
    <row r="13841" spans="1:2">
      <c r="A13841" s="1"/>
      <c r="B13841" s="1"/>
    </row>
    <row r="13842" spans="1:2">
      <c r="A13842" s="1"/>
      <c r="B13842" s="1"/>
    </row>
    <row r="13843" spans="1:2">
      <c r="A13843" s="1"/>
      <c r="B13843" s="1"/>
    </row>
    <row r="13844" spans="1:2">
      <c r="A13844" s="1"/>
      <c r="B13844" s="1"/>
    </row>
    <row r="13845" spans="1:2">
      <c r="A13845" s="1"/>
      <c r="B13845" s="1"/>
    </row>
    <row r="13846" spans="1:2">
      <c r="A13846" s="1"/>
      <c r="B13846" s="1"/>
    </row>
    <row r="13847" spans="1:2">
      <c r="A13847" s="1"/>
      <c r="B13847" s="1"/>
    </row>
    <row r="13848" spans="1:2">
      <c r="A13848" s="1"/>
      <c r="B13848" s="1"/>
    </row>
    <row r="13849" spans="1:2">
      <c r="A13849" s="1"/>
      <c r="B13849" s="1"/>
    </row>
    <row r="13850" spans="1:2">
      <c r="A13850" s="1"/>
      <c r="B13850" s="1"/>
    </row>
    <row r="13851" spans="1:2">
      <c r="A13851" s="1"/>
      <c r="B13851" s="1"/>
    </row>
    <row r="13852" spans="1:2">
      <c r="A13852" s="1"/>
      <c r="B13852" s="1"/>
    </row>
    <row r="13853" spans="1:2">
      <c r="A13853" s="1"/>
      <c r="B13853" s="1"/>
    </row>
    <row r="13854" spans="1:2">
      <c r="A13854" s="1"/>
      <c r="B13854" s="1"/>
    </row>
    <row r="13855" spans="1:2">
      <c r="A13855" s="1"/>
      <c r="B13855" s="1"/>
    </row>
    <row r="13856" spans="1:2">
      <c r="A13856" s="1"/>
      <c r="B13856" s="1"/>
    </row>
    <row r="13857" spans="1:2">
      <c r="A13857" s="1"/>
      <c r="B13857" s="1"/>
    </row>
    <row r="13858" spans="1:2">
      <c r="A13858" s="1"/>
      <c r="B13858" s="1"/>
    </row>
    <row r="13859" spans="1:2">
      <c r="A13859" s="1"/>
      <c r="B13859" s="1"/>
    </row>
    <row r="13860" spans="1:2">
      <c r="A13860" s="1"/>
      <c r="B13860" s="1"/>
    </row>
    <row r="13861" spans="1:2">
      <c r="A13861" s="1"/>
      <c r="B13861" s="1"/>
    </row>
    <row r="13862" spans="1:2">
      <c r="A13862" s="1"/>
      <c r="B13862" s="1"/>
    </row>
    <row r="13863" spans="1:2">
      <c r="A13863" s="1"/>
      <c r="B13863" s="1"/>
    </row>
    <row r="13864" spans="1:2">
      <c r="A13864" s="1"/>
      <c r="B13864" s="1"/>
    </row>
    <row r="13865" spans="1:2">
      <c r="A13865" s="1"/>
      <c r="B13865" s="1"/>
    </row>
    <row r="13866" spans="1:2">
      <c r="A13866" s="1"/>
      <c r="B13866" s="1"/>
    </row>
    <row r="13867" spans="1:2">
      <c r="A13867" s="1"/>
      <c r="B13867" s="1"/>
    </row>
    <row r="13868" spans="1:2">
      <c r="A13868" s="1"/>
      <c r="B13868" s="1"/>
    </row>
    <row r="13869" spans="1:2">
      <c r="A13869" s="1"/>
      <c r="B13869" s="1"/>
    </row>
    <row r="13870" spans="1:2">
      <c r="A13870" s="1"/>
      <c r="B13870" s="1"/>
    </row>
    <row r="13871" spans="1:2">
      <c r="A13871" s="1"/>
      <c r="B13871" s="1"/>
    </row>
    <row r="13872" spans="1:2">
      <c r="A13872" s="1"/>
      <c r="B13872" s="1"/>
    </row>
    <row r="13873" spans="1:2">
      <c r="A13873" s="1"/>
      <c r="B13873" s="1"/>
    </row>
    <row r="13874" spans="1:2">
      <c r="A13874" s="1"/>
      <c r="B13874" s="1"/>
    </row>
    <row r="13875" spans="1:2">
      <c r="A13875" s="1"/>
      <c r="B13875" s="1"/>
    </row>
    <row r="13876" spans="1:2">
      <c r="A13876" s="1"/>
      <c r="B13876" s="1"/>
    </row>
    <row r="13877" spans="1:2">
      <c r="A13877" s="1"/>
      <c r="B13877" s="1"/>
    </row>
    <row r="13878" spans="1:2">
      <c r="A13878" s="1"/>
      <c r="B13878" s="1"/>
    </row>
    <row r="13879" spans="1:2">
      <c r="A13879" s="1"/>
      <c r="B13879" s="1"/>
    </row>
    <row r="13880" spans="1:2">
      <c r="A13880" s="1"/>
      <c r="B13880" s="1"/>
    </row>
    <row r="13881" spans="1:2">
      <c r="A13881" s="1"/>
      <c r="B13881" s="1"/>
    </row>
    <row r="13882" spans="1:2">
      <c r="A13882" s="1"/>
      <c r="B13882" s="1"/>
    </row>
    <row r="13883" spans="1:2">
      <c r="A13883" s="1"/>
      <c r="B13883" s="1"/>
    </row>
    <row r="13884" spans="1:2">
      <c r="A13884" s="1"/>
      <c r="B13884" s="1"/>
    </row>
    <row r="13885" spans="1:2">
      <c r="A13885" s="1"/>
      <c r="B13885" s="1"/>
    </row>
    <row r="13886" spans="1:2">
      <c r="A13886" s="1"/>
      <c r="B13886" s="1"/>
    </row>
    <row r="13887" spans="1:2">
      <c r="A13887" s="1"/>
      <c r="B13887" s="1"/>
    </row>
    <row r="13888" spans="1:2">
      <c r="A13888" s="1"/>
      <c r="B13888" s="1"/>
    </row>
    <row r="13889" spans="1:2">
      <c r="A13889" s="1"/>
      <c r="B13889" s="1"/>
    </row>
    <row r="13890" spans="1:2">
      <c r="A13890" s="1"/>
      <c r="B13890" s="1"/>
    </row>
    <row r="13891" spans="1:2">
      <c r="A13891" s="1"/>
      <c r="B13891" s="1"/>
    </row>
    <row r="13892" spans="1:2">
      <c r="A13892" s="1"/>
      <c r="B13892" s="1"/>
    </row>
    <row r="13893" spans="1:2">
      <c r="A13893" s="1"/>
      <c r="B13893" s="1"/>
    </row>
    <row r="13894" spans="1:2">
      <c r="A13894" s="1"/>
      <c r="B13894" s="1"/>
    </row>
    <row r="13895" spans="1:2">
      <c r="A13895" s="1"/>
      <c r="B13895" s="1"/>
    </row>
    <row r="13896" spans="1:2">
      <c r="A13896" s="1"/>
      <c r="B13896" s="1"/>
    </row>
    <row r="13897" spans="1:2">
      <c r="A13897" s="1"/>
      <c r="B13897" s="1"/>
    </row>
    <row r="13898" spans="1:2">
      <c r="A13898" s="1"/>
      <c r="B13898" s="1"/>
    </row>
    <row r="13899" spans="1:2">
      <c r="A13899" s="1"/>
      <c r="B13899" s="1"/>
    </row>
    <row r="13900" spans="1:2">
      <c r="A13900" s="1"/>
      <c r="B13900" s="1"/>
    </row>
    <row r="13901" spans="1:2">
      <c r="A13901" s="1"/>
      <c r="B13901" s="1"/>
    </row>
    <row r="13902" spans="1:2">
      <c r="A13902" s="1"/>
      <c r="B13902" s="1"/>
    </row>
    <row r="13903" spans="1:2">
      <c r="A13903" s="1"/>
      <c r="B13903" s="1"/>
    </row>
    <row r="13904" spans="1:2">
      <c r="A13904" s="1"/>
      <c r="B13904" s="1"/>
    </row>
    <row r="13905" spans="1:2">
      <c r="A13905" s="1"/>
      <c r="B13905" s="1"/>
    </row>
    <row r="13906" spans="1:2">
      <c r="A13906" s="1"/>
      <c r="B13906" s="1"/>
    </row>
    <row r="13907" spans="1:2">
      <c r="A13907" s="1"/>
      <c r="B13907" s="1"/>
    </row>
    <row r="13908" spans="1:2">
      <c r="A13908" s="1"/>
      <c r="B13908" s="1"/>
    </row>
    <row r="13909" spans="1:2">
      <c r="A13909" s="1"/>
      <c r="B13909" s="1"/>
    </row>
    <row r="13910" spans="1:2">
      <c r="A13910" s="1"/>
      <c r="B13910" s="1"/>
    </row>
    <row r="13911" spans="1:2">
      <c r="A13911" s="1"/>
      <c r="B13911" s="1"/>
    </row>
    <row r="13912" spans="1:2">
      <c r="A13912" s="1"/>
      <c r="B13912" s="1"/>
    </row>
    <row r="13913" spans="1:2">
      <c r="A13913" s="1"/>
      <c r="B13913" s="1"/>
    </row>
    <row r="13914" spans="1:2">
      <c r="A13914" s="1"/>
      <c r="B13914" s="1"/>
    </row>
    <row r="13915" spans="1:2">
      <c r="A13915" s="1"/>
      <c r="B13915" s="1"/>
    </row>
    <row r="13916" spans="1:2">
      <c r="A13916" s="1"/>
      <c r="B13916" s="1"/>
    </row>
    <row r="13917" spans="1:2">
      <c r="A13917" s="1"/>
      <c r="B13917" s="1"/>
    </row>
    <row r="13918" spans="1:2">
      <c r="A13918" s="1"/>
      <c r="B13918" s="1"/>
    </row>
    <row r="13919" spans="1:2">
      <c r="A13919" s="1"/>
      <c r="B13919" s="1"/>
    </row>
    <row r="13920" spans="1:2">
      <c r="A13920" s="1"/>
      <c r="B13920" s="1"/>
    </row>
    <row r="13921" spans="1:2">
      <c r="A13921" s="1"/>
      <c r="B13921" s="1"/>
    </row>
    <row r="13922" spans="1:2">
      <c r="A13922" s="1"/>
      <c r="B13922" s="1"/>
    </row>
    <row r="13923" spans="1:2">
      <c r="A13923" s="1"/>
      <c r="B13923" s="1"/>
    </row>
    <row r="13924" spans="1:2">
      <c r="A13924" s="1"/>
      <c r="B13924" s="1"/>
    </row>
    <row r="13925" spans="1:2">
      <c r="A13925" s="1"/>
      <c r="B13925" s="1"/>
    </row>
    <row r="13926" spans="1:2">
      <c r="A13926" s="1"/>
      <c r="B13926" s="1"/>
    </row>
    <row r="13927" spans="1:2">
      <c r="A13927" s="1"/>
      <c r="B13927" s="1"/>
    </row>
    <row r="13928" spans="1:2">
      <c r="A13928" s="1"/>
      <c r="B13928" s="1"/>
    </row>
    <row r="13929" spans="1:2">
      <c r="A13929" s="1"/>
      <c r="B13929" s="1"/>
    </row>
    <row r="13930" spans="1:2">
      <c r="A13930" s="1"/>
      <c r="B13930" s="1"/>
    </row>
    <row r="13931" spans="1:2">
      <c r="A13931" s="1"/>
      <c r="B13931" s="1"/>
    </row>
    <row r="13932" spans="1:2">
      <c r="A13932" s="1"/>
      <c r="B13932" s="1"/>
    </row>
    <row r="13933" spans="1:2">
      <c r="A13933" s="1"/>
      <c r="B13933" s="1"/>
    </row>
    <row r="13934" spans="1:2">
      <c r="A13934" s="1"/>
      <c r="B13934" s="1"/>
    </row>
    <row r="13935" spans="1:2">
      <c r="A13935" s="1"/>
      <c r="B13935" s="1"/>
    </row>
    <row r="13936" spans="1:2">
      <c r="A13936" s="1"/>
      <c r="B13936" s="1"/>
    </row>
    <row r="13937" spans="1:2">
      <c r="A13937" s="1"/>
      <c r="B13937" s="1"/>
    </row>
    <row r="13938" spans="1:2">
      <c r="A13938" s="1"/>
      <c r="B13938" s="1"/>
    </row>
    <row r="13939" spans="1:2">
      <c r="A13939" s="1"/>
      <c r="B13939" s="1"/>
    </row>
    <row r="13940" spans="1:2">
      <c r="A13940" s="1"/>
      <c r="B13940" s="1"/>
    </row>
    <row r="13941" spans="1:2">
      <c r="A13941" s="1"/>
      <c r="B13941" s="1"/>
    </row>
    <row r="13942" spans="1:2">
      <c r="A13942" s="1"/>
      <c r="B13942" s="1"/>
    </row>
    <row r="13943" spans="1:2">
      <c r="A13943" s="1"/>
      <c r="B13943" s="1"/>
    </row>
    <row r="13944" spans="1:2">
      <c r="A13944" s="1"/>
      <c r="B13944" s="1"/>
    </row>
    <row r="13945" spans="1:2">
      <c r="A13945" s="1"/>
      <c r="B13945" s="1"/>
    </row>
    <row r="13946" spans="1:2">
      <c r="A13946" s="1"/>
      <c r="B13946" s="1"/>
    </row>
    <row r="13947" spans="1:2">
      <c r="A13947" s="1"/>
      <c r="B13947" s="1"/>
    </row>
    <row r="13948" spans="1:2">
      <c r="A13948" s="1"/>
      <c r="B13948" s="1"/>
    </row>
    <row r="13949" spans="1:2">
      <c r="A13949" s="1"/>
      <c r="B13949" s="1"/>
    </row>
    <row r="13950" spans="1:2">
      <c r="A13950" s="1"/>
      <c r="B13950" s="1"/>
    </row>
    <row r="13951" spans="1:2">
      <c r="A13951" s="1"/>
      <c r="B13951" s="1"/>
    </row>
    <row r="13952" spans="1:2">
      <c r="A13952" s="1"/>
      <c r="B13952" s="1"/>
    </row>
    <row r="13953" spans="1:2">
      <c r="A13953" s="1"/>
      <c r="B13953" s="1"/>
    </row>
    <row r="13954" spans="1:2">
      <c r="A13954" s="1"/>
      <c r="B13954" s="1"/>
    </row>
    <row r="13955" spans="1:2">
      <c r="A13955" s="1"/>
      <c r="B13955" s="1"/>
    </row>
    <row r="13956" spans="1:2">
      <c r="A13956" s="1"/>
      <c r="B13956" s="1"/>
    </row>
    <row r="13957" spans="1:2">
      <c r="A13957" s="1"/>
      <c r="B13957" s="1"/>
    </row>
    <row r="13958" spans="1:2">
      <c r="A13958" s="1"/>
      <c r="B13958" s="1"/>
    </row>
    <row r="13959" spans="1:2">
      <c r="A13959" s="1"/>
      <c r="B13959" s="1"/>
    </row>
    <row r="13960" spans="1:2">
      <c r="A13960" s="1"/>
      <c r="B13960" s="1"/>
    </row>
    <row r="13961" spans="1:2">
      <c r="A13961" s="1"/>
      <c r="B13961" s="1"/>
    </row>
    <row r="13962" spans="1:2">
      <c r="A13962" s="1"/>
      <c r="B13962" s="1"/>
    </row>
    <row r="13963" spans="1:2">
      <c r="A13963" s="1"/>
      <c r="B13963" s="1"/>
    </row>
    <row r="13964" spans="1:2">
      <c r="A13964" s="1"/>
      <c r="B13964" s="1"/>
    </row>
    <row r="13965" spans="1:2">
      <c r="A13965" s="1"/>
      <c r="B13965" s="1"/>
    </row>
    <row r="13966" spans="1:2">
      <c r="A13966" s="1"/>
      <c r="B13966" s="1"/>
    </row>
    <row r="13967" spans="1:2">
      <c r="A13967" s="1"/>
      <c r="B13967" s="1"/>
    </row>
    <row r="13968" spans="1:2">
      <c r="A13968" s="1"/>
      <c r="B13968" s="1"/>
    </row>
    <row r="13969" spans="1:2">
      <c r="A13969" s="1"/>
      <c r="B13969" s="1"/>
    </row>
    <row r="13970" spans="1:2">
      <c r="A13970" s="1"/>
      <c r="B13970" s="1"/>
    </row>
    <row r="13971" spans="1:2">
      <c r="A13971" s="1"/>
      <c r="B13971" s="1"/>
    </row>
    <row r="13972" spans="1:2">
      <c r="A13972" s="1"/>
      <c r="B13972" s="1"/>
    </row>
    <row r="13973" spans="1:2">
      <c r="A13973" s="1"/>
      <c r="B13973" s="1"/>
    </row>
    <row r="13974" spans="1:2">
      <c r="A13974" s="1"/>
      <c r="B13974" s="1"/>
    </row>
    <row r="13975" spans="1:2">
      <c r="A13975" s="1"/>
      <c r="B13975" s="1"/>
    </row>
    <row r="13976" spans="1:2">
      <c r="A13976" s="1"/>
      <c r="B13976" s="1"/>
    </row>
    <row r="13977" spans="1:2">
      <c r="A13977" s="1"/>
      <c r="B13977" s="1"/>
    </row>
    <row r="13978" spans="1:2">
      <c r="A13978" s="1"/>
      <c r="B13978" s="1"/>
    </row>
    <row r="13979" spans="1:2">
      <c r="A13979" s="1"/>
      <c r="B13979" s="1"/>
    </row>
    <row r="13980" spans="1:2">
      <c r="A13980" s="1"/>
      <c r="B13980" s="1"/>
    </row>
    <row r="13981" spans="1:2">
      <c r="A13981" s="1"/>
      <c r="B13981" s="1"/>
    </row>
    <row r="13982" spans="1:2">
      <c r="A13982" s="1"/>
      <c r="B13982" s="1"/>
    </row>
    <row r="13983" spans="1:2">
      <c r="A13983" s="1"/>
      <c r="B13983" s="1"/>
    </row>
    <row r="13984" spans="1:2">
      <c r="A13984" s="1"/>
      <c r="B13984" s="1"/>
    </row>
    <row r="13985" spans="1:2">
      <c r="A13985" s="1"/>
      <c r="B13985" s="1"/>
    </row>
    <row r="13986" spans="1:2">
      <c r="A13986" s="1"/>
      <c r="B13986" s="1"/>
    </row>
    <row r="13987" spans="1:2">
      <c r="A13987" s="1"/>
      <c r="B13987" s="1"/>
    </row>
    <row r="13988" spans="1:2">
      <c r="A13988" s="1"/>
      <c r="B13988" s="1"/>
    </row>
    <row r="13989" spans="1:2">
      <c r="A13989" s="1"/>
      <c r="B13989" s="1"/>
    </row>
    <row r="13990" spans="1:2">
      <c r="A13990" s="1"/>
      <c r="B13990" s="1"/>
    </row>
    <row r="13991" spans="1:2">
      <c r="A13991" s="1"/>
      <c r="B13991" s="1"/>
    </row>
    <row r="13992" spans="1:2">
      <c r="A13992" s="1"/>
      <c r="B13992" s="1"/>
    </row>
    <row r="13993" spans="1:2">
      <c r="A13993" s="1"/>
      <c r="B13993" s="1"/>
    </row>
    <row r="13994" spans="1:2">
      <c r="A13994" s="1"/>
      <c r="B13994" s="1"/>
    </row>
    <row r="13995" spans="1:2">
      <c r="A13995" s="1"/>
      <c r="B13995" s="1"/>
    </row>
    <row r="13996" spans="1:2">
      <c r="A13996" s="1"/>
      <c r="B13996" s="1"/>
    </row>
    <row r="13997" spans="1:2">
      <c r="A13997" s="1"/>
      <c r="B13997" s="1"/>
    </row>
    <row r="13998" spans="1:2">
      <c r="A13998" s="1"/>
      <c r="B13998" s="1"/>
    </row>
    <row r="13999" spans="1:2">
      <c r="A13999" s="1"/>
      <c r="B13999" s="1"/>
    </row>
    <row r="14000" spans="1:2">
      <c r="A14000" s="1"/>
      <c r="B14000" s="1"/>
    </row>
    <row r="14001" spans="1:2">
      <c r="A14001" s="1"/>
      <c r="B14001" s="1"/>
    </row>
    <row r="14002" spans="1:2">
      <c r="A14002" s="1"/>
      <c r="B14002" s="1"/>
    </row>
    <row r="14003" spans="1:2">
      <c r="A14003" s="1"/>
      <c r="B14003" s="1"/>
    </row>
    <row r="14004" spans="1:2">
      <c r="A14004" s="1"/>
      <c r="B14004" s="1"/>
    </row>
    <row r="14005" spans="1:2">
      <c r="A14005" s="1"/>
      <c r="B14005" s="1"/>
    </row>
    <row r="14006" spans="1:2">
      <c r="A14006" s="1"/>
      <c r="B14006" s="1"/>
    </row>
    <row r="14007" spans="1:2">
      <c r="A14007" s="1"/>
      <c r="B14007" s="1"/>
    </row>
    <row r="14008" spans="1:2">
      <c r="A14008" s="1"/>
      <c r="B14008" s="1"/>
    </row>
    <row r="14009" spans="1:2">
      <c r="A14009" s="1"/>
      <c r="B14009" s="1"/>
    </row>
    <row r="14010" spans="1:2">
      <c r="A14010" s="1"/>
      <c r="B14010" s="1"/>
    </row>
    <row r="14011" spans="1:2">
      <c r="A14011" s="1"/>
      <c r="B14011" s="1"/>
    </row>
    <row r="14012" spans="1:2">
      <c r="A14012" s="1"/>
      <c r="B14012" s="1"/>
    </row>
    <row r="14013" spans="1:2">
      <c r="A14013" s="1"/>
      <c r="B14013" s="1"/>
    </row>
    <row r="14014" spans="1:2">
      <c r="A14014" s="1"/>
      <c r="B14014" s="1"/>
    </row>
    <row r="14015" spans="1:2">
      <c r="A14015" s="1"/>
      <c r="B14015" s="1"/>
    </row>
    <row r="14016" spans="1:2">
      <c r="A14016" s="1"/>
      <c r="B14016" s="1"/>
    </row>
    <row r="14017" spans="1:2">
      <c r="A14017" s="1"/>
      <c r="B14017" s="1"/>
    </row>
    <row r="14018" spans="1:2">
      <c r="A14018" s="1"/>
      <c r="B14018" s="1"/>
    </row>
    <row r="14019" spans="1:2">
      <c r="A14019" s="1"/>
      <c r="B14019" s="1"/>
    </row>
    <row r="14020" spans="1:2">
      <c r="A14020" s="1"/>
      <c r="B14020" s="1"/>
    </row>
    <row r="14021" spans="1:2">
      <c r="A14021" s="1"/>
      <c r="B14021" s="1"/>
    </row>
    <row r="14022" spans="1:2">
      <c r="A14022" s="1"/>
      <c r="B14022" s="1"/>
    </row>
    <row r="14023" spans="1:2">
      <c r="A14023" s="1"/>
      <c r="B14023" s="1"/>
    </row>
    <row r="14024" spans="1:2">
      <c r="A14024" s="1"/>
      <c r="B14024" s="1"/>
    </row>
    <row r="14025" spans="1:2">
      <c r="A14025" s="1"/>
      <c r="B14025" s="1"/>
    </row>
    <row r="14026" spans="1:2">
      <c r="A14026" s="1"/>
      <c r="B14026" s="1"/>
    </row>
    <row r="14027" spans="1:2">
      <c r="A14027" s="1"/>
      <c r="B14027" s="1"/>
    </row>
    <row r="14028" spans="1:2">
      <c r="A14028" s="1"/>
      <c r="B14028" s="1"/>
    </row>
    <row r="14029" spans="1:2">
      <c r="A14029" s="1"/>
      <c r="B14029" s="1"/>
    </row>
    <row r="14030" spans="1:2">
      <c r="A14030" s="1"/>
      <c r="B14030" s="1"/>
    </row>
    <row r="14031" spans="1:2">
      <c r="A14031" s="1"/>
      <c r="B14031" s="1"/>
    </row>
    <row r="14032" spans="1:2">
      <c r="A14032" s="1"/>
      <c r="B14032" s="1"/>
    </row>
    <row r="14033" spans="1:2">
      <c r="A14033" s="1"/>
      <c r="B14033" s="1"/>
    </row>
    <row r="14034" spans="1:2">
      <c r="A14034" s="1"/>
      <c r="B14034" s="1"/>
    </row>
    <row r="14035" spans="1:2">
      <c r="A14035" s="1"/>
      <c r="B14035" s="1"/>
    </row>
    <row r="14036" spans="1:2">
      <c r="A14036" s="1"/>
      <c r="B14036" s="1"/>
    </row>
    <row r="14037" spans="1:2">
      <c r="A14037" s="1"/>
      <c r="B14037" s="1"/>
    </row>
    <row r="14038" spans="1:2">
      <c r="A14038" s="1"/>
      <c r="B14038" s="1"/>
    </row>
    <row r="14039" spans="1:2">
      <c r="A14039" s="1"/>
      <c r="B14039" s="1"/>
    </row>
    <row r="14040" spans="1:2">
      <c r="A14040" s="1"/>
      <c r="B14040" s="1"/>
    </row>
    <row r="14041" spans="1:2">
      <c r="A14041" s="1"/>
      <c r="B14041" s="1"/>
    </row>
    <row r="14042" spans="1:2">
      <c r="A14042" s="1"/>
      <c r="B14042" s="1"/>
    </row>
    <row r="14043" spans="1:2">
      <c r="A14043" s="1"/>
      <c r="B14043" s="1"/>
    </row>
    <row r="14044" spans="1:2">
      <c r="A14044" s="1"/>
      <c r="B14044" s="1"/>
    </row>
    <row r="14045" spans="1:2">
      <c r="A14045" s="1"/>
      <c r="B14045" s="1"/>
    </row>
    <row r="14046" spans="1:2">
      <c r="A14046" s="1"/>
      <c r="B14046" s="1"/>
    </row>
    <row r="14047" spans="1:2">
      <c r="A14047" s="1"/>
      <c r="B14047" s="1"/>
    </row>
    <row r="14048" spans="1:2">
      <c r="A14048" s="1"/>
      <c r="B14048" s="1"/>
    </row>
    <row r="14049" spans="1:2">
      <c r="A14049" s="1"/>
      <c r="B14049" s="1"/>
    </row>
    <row r="14050" spans="1:2">
      <c r="A14050" s="1"/>
      <c r="B14050" s="1"/>
    </row>
    <row r="14051" spans="1:2">
      <c r="A14051" s="1"/>
      <c r="B14051" s="1"/>
    </row>
    <row r="14052" spans="1:2">
      <c r="A14052" s="1"/>
      <c r="B14052" s="1"/>
    </row>
    <row r="14053" spans="1:2">
      <c r="A14053" s="1"/>
      <c r="B14053" s="1"/>
    </row>
    <row r="14054" spans="1:2">
      <c r="A14054" s="1"/>
      <c r="B14054" s="1"/>
    </row>
    <row r="14055" spans="1:2">
      <c r="A14055" s="1"/>
      <c r="B14055" s="1"/>
    </row>
    <row r="14056" spans="1:2">
      <c r="A14056" s="1"/>
      <c r="B14056" s="1"/>
    </row>
    <row r="14057" spans="1:2">
      <c r="A14057" s="1"/>
      <c r="B14057" s="1"/>
    </row>
    <row r="14058" spans="1:2">
      <c r="A14058" s="1"/>
      <c r="B14058" s="1"/>
    </row>
    <row r="14059" spans="1:2">
      <c r="A14059" s="1"/>
      <c r="B14059" s="1"/>
    </row>
    <row r="14060" spans="1:2">
      <c r="A14060" s="1"/>
      <c r="B14060" s="1"/>
    </row>
    <row r="14061" spans="1:2">
      <c r="A14061" s="1"/>
      <c r="B14061" s="1"/>
    </row>
    <row r="14062" spans="1:2">
      <c r="A14062" s="1"/>
      <c r="B14062" s="1"/>
    </row>
    <row r="14063" spans="1:2">
      <c r="A14063" s="1"/>
      <c r="B14063" s="1"/>
    </row>
    <row r="14064" spans="1:2">
      <c r="A14064" s="1"/>
      <c r="B14064" s="1"/>
    </row>
    <row r="14065" spans="1:2">
      <c r="A14065" s="1"/>
      <c r="B14065" s="1"/>
    </row>
    <row r="14066" spans="1:2">
      <c r="A14066" s="1"/>
      <c r="B14066" s="1"/>
    </row>
    <row r="14067" spans="1:2">
      <c r="A14067" s="1"/>
      <c r="B14067" s="1"/>
    </row>
    <row r="14068" spans="1:2">
      <c r="A14068" s="1"/>
      <c r="B14068" s="1"/>
    </row>
    <row r="14069" spans="1:2">
      <c r="A14069" s="1"/>
      <c r="B14069" s="1"/>
    </row>
    <row r="14070" spans="1:2">
      <c r="A14070" s="1"/>
      <c r="B14070" s="1"/>
    </row>
    <row r="14071" spans="1:2">
      <c r="A14071" s="1"/>
      <c r="B14071" s="1"/>
    </row>
    <row r="14072" spans="1:2">
      <c r="A14072" s="1"/>
      <c r="B14072" s="1"/>
    </row>
    <row r="14073" spans="1:2">
      <c r="A14073" s="1"/>
      <c r="B14073" s="1"/>
    </row>
    <row r="14074" spans="1:2">
      <c r="A14074" s="1"/>
      <c r="B14074" s="1"/>
    </row>
    <row r="14075" spans="1:2">
      <c r="A14075" s="1"/>
      <c r="B14075" s="1"/>
    </row>
    <row r="14076" spans="1:2">
      <c r="A14076" s="1"/>
      <c r="B14076" s="1"/>
    </row>
    <row r="14077" spans="1:2">
      <c r="A14077" s="1"/>
      <c r="B14077" s="1"/>
    </row>
    <row r="14078" spans="1:2">
      <c r="A14078" s="1"/>
      <c r="B14078" s="1"/>
    </row>
    <row r="14079" spans="1:2">
      <c r="A14079" s="1"/>
      <c r="B14079" s="1"/>
    </row>
    <row r="14080" spans="1:2">
      <c r="A14080" s="1"/>
      <c r="B14080" s="1"/>
    </row>
    <row r="14081" spans="1:2">
      <c r="A14081" s="1"/>
      <c r="B14081" s="1"/>
    </row>
    <row r="14082" spans="1:2">
      <c r="A14082" s="1"/>
      <c r="B14082" s="1"/>
    </row>
    <row r="14083" spans="1:2">
      <c r="A14083" s="1"/>
      <c r="B14083" s="1"/>
    </row>
    <row r="14084" spans="1:2">
      <c r="A14084" s="1"/>
      <c r="B14084" s="1"/>
    </row>
    <row r="14085" spans="1:2">
      <c r="A14085" s="1"/>
      <c r="B14085" s="1"/>
    </row>
    <row r="14086" spans="1:2">
      <c r="A14086" s="1"/>
      <c r="B14086" s="1"/>
    </row>
    <row r="14087" spans="1:2">
      <c r="A14087" s="1"/>
      <c r="B14087" s="1"/>
    </row>
    <row r="14088" spans="1:2">
      <c r="A14088" s="1"/>
      <c r="B14088" s="1"/>
    </row>
    <row r="14089" spans="1:2">
      <c r="A14089" s="1"/>
      <c r="B14089" s="1"/>
    </row>
    <row r="14090" spans="1:2">
      <c r="A14090" s="1"/>
      <c r="B14090" s="1"/>
    </row>
    <row r="14091" spans="1:2">
      <c r="A14091" s="1"/>
      <c r="B14091" s="1"/>
    </row>
    <row r="14092" spans="1:2">
      <c r="A14092" s="1"/>
      <c r="B14092" s="1"/>
    </row>
    <row r="14093" spans="1:2">
      <c r="A14093" s="1"/>
      <c r="B14093" s="1"/>
    </row>
    <row r="14094" spans="1:2">
      <c r="A14094" s="1"/>
      <c r="B14094" s="1"/>
    </row>
    <row r="14095" spans="1:2">
      <c r="A14095" s="1"/>
      <c r="B14095" s="1"/>
    </row>
    <row r="14096" spans="1:2">
      <c r="A14096" s="1"/>
      <c r="B14096" s="1"/>
    </row>
    <row r="14097" spans="1:2">
      <c r="A14097" s="1"/>
      <c r="B14097" s="1"/>
    </row>
    <row r="14098" spans="1:2">
      <c r="A14098" s="1"/>
      <c r="B14098" s="1"/>
    </row>
    <row r="14099" spans="1:2">
      <c r="A14099" s="1"/>
      <c r="B14099" s="1"/>
    </row>
    <row r="14100" spans="1:2">
      <c r="A14100" s="1"/>
      <c r="B14100" s="1"/>
    </row>
    <row r="14101" spans="1:2">
      <c r="A14101" s="1"/>
      <c r="B14101" s="1"/>
    </row>
    <row r="14102" spans="1:2">
      <c r="A14102" s="1"/>
      <c r="B14102" s="1"/>
    </row>
    <row r="14103" spans="1:2">
      <c r="A14103" s="1"/>
      <c r="B14103" s="1"/>
    </row>
    <row r="14104" spans="1:2">
      <c r="A14104" s="1"/>
      <c r="B14104" s="1"/>
    </row>
    <row r="14105" spans="1:2">
      <c r="A14105" s="1"/>
      <c r="B14105" s="1"/>
    </row>
    <row r="14106" spans="1:2">
      <c r="A14106" s="1"/>
      <c r="B14106" s="1"/>
    </row>
    <row r="14107" spans="1:2">
      <c r="A14107" s="1"/>
      <c r="B14107" s="1"/>
    </row>
    <row r="14108" spans="1:2">
      <c r="A14108" s="1"/>
      <c r="B14108" s="1"/>
    </row>
    <row r="14109" spans="1:2">
      <c r="A14109" s="1"/>
      <c r="B14109" s="1"/>
    </row>
    <row r="14110" spans="1:2">
      <c r="A14110" s="1"/>
      <c r="B14110" s="1"/>
    </row>
    <row r="14111" spans="1:2">
      <c r="A14111" s="1"/>
      <c r="B14111" s="1"/>
    </row>
    <row r="14112" spans="1:2">
      <c r="A14112" s="1"/>
      <c r="B14112" s="1"/>
    </row>
    <row r="14113" spans="1:2">
      <c r="A14113" s="1"/>
      <c r="B14113" s="1"/>
    </row>
    <row r="14114" spans="1:2">
      <c r="A14114" s="1"/>
      <c r="B14114" s="1"/>
    </row>
    <row r="14115" spans="1:2">
      <c r="A14115" s="1"/>
      <c r="B14115" s="1"/>
    </row>
    <row r="14116" spans="1:2">
      <c r="A14116" s="1"/>
      <c r="B14116" s="1"/>
    </row>
    <row r="14117" spans="1:2">
      <c r="A14117" s="1"/>
      <c r="B14117" s="1"/>
    </row>
    <row r="14118" spans="1:2">
      <c r="A14118" s="1"/>
      <c r="B14118" s="1"/>
    </row>
    <row r="14119" spans="1:2">
      <c r="A14119" s="1"/>
      <c r="B14119" s="1"/>
    </row>
    <row r="14120" spans="1:2">
      <c r="A14120" s="1"/>
      <c r="B14120" s="1"/>
    </row>
    <row r="14121" spans="1:2">
      <c r="A14121" s="1"/>
      <c r="B14121" s="1"/>
    </row>
    <row r="14122" spans="1:2">
      <c r="A14122" s="1"/>
      <c r="B14122" s="1"/>
    </row>
    <row r="14123" spans="1:2">
      <c r="A14123" s="1"/>
      <c r="B14123" s="1"/>
    </row>
    <row r="14124" spans="1:2">
      <c r="A14124" s="1"/>
      <c r="B14124" s="1"/>
    </row>
    <row r="14125" spans="1:2">
      <c r="A14125" s="1"/>
      <c r="B14125" s="1"/>
    </row>
    <row r="14126" spans="1:2">
      <c r="A14126" s="1"/>
      <c r="B14126" s="1"/>
    </row>
    <row r="14127" spans="1:2">
      <c r="A14127" s="1"/>
      <c r="B14127" s="1"/>
    </row>
    <row r="14128" spans="1:2">
      <c r="A14128" s="1"/>
      <c r="B14128" s="1"/>
    </row>
    <row r="14129" spans="1:2">
      <c r="A14129" s="1"/>
      <c r="B14129" s="1"/>
    </row>
    <row r="14130" spans="1:2">
      <c r="A14130" s="1"/>
      <c r="B14130" s="1"/>
    </row>
    <row r="14131" spans="1:2">
      <c r="A14131" s="1"/>
      <c r="B14131" s="1"/>
    </row>
    <row r="14132" spans="1:2">
      <c r="A14132" s="1"/>
      <c r="B14132" s="1"/>
    </row>
    <row r="14133" spans="1:2">
      <c r="A14133" s="1"/>
      <c r="B14133" s="1"/>
    </row>
    <row r="14134" spans="1:2">
      <c r="A14134" s="1"/>
      <c r="B14134" s="1"/>
    </row>
    <row r="14135" spans="1:2">
      <c r="A14135" s="1"/>
      <c r="B14135" s="1"/>
    </row>
    <row r="14136" spans="1:2">
      <c r="A14136" s="1"/>
      <c r="B14136" s="1"/>
    </row>
    <row r="14137" spans="1:2">
      <c r="A14137" s="1"/>
      <c r="B14137" s="1"/>
    </row>
    <row r="14138" spans="1:2">
      <c r="A14138" s="1"/>
      <c r="B14138" s="1"/>
    </row>
    <row r="14139" spans="1:2">
      <c r="A14139" s="1"/>
      <c r="B14139" s="1"/>
    </row>
    <row r="14140" spans="1:2">
      <c r="A14140" s="1"/>
      <c r="B14140" s="1"/>
    </row>
    <row r="14141" spans="1:2">
      <c r="A14141" s="1"/>
      <c r="B14141" s="1"/>
    </row>
    <row r="14142" spans="1:2">
      <c r="A14142" s="1"/>
      <c r="B14142" s="1"/>
    </row>
    <row r="14143" spans="1:2">
      <c r="A14143" s="1"/>
      <c r="B14143" s="1"/>
    </row>
    <row r="14144" spans="1:2">
      <c r="A14144" s="1"/>
      <c r="B14144" s="1"/>
    </row>
    <row r="14145" spans="1:2">
      <c r="A14145" s="1"/>
      <c r="B14145" s="1"/>
    </row>
    <row r="14146" spans="1:2">
      <c r="A14146" s="1"/>
      <c r="B14146" s="1"/>
    </row>
    <row r="14147" spans="1:2">
      <c r="A14147" s="1"/>
      <c r="B14147" s="1"/>
    </row>
    <row r="14148" spans="1:2">
      <c r="A14148" s="1"/>
      <c r="B14148" s="1"/>
    </row>
    <row r="14149" spans="1:2">
      <c r="A14149" s="1"/>
      <c r="B14149" s="1"/>
    </row>
    <row r="14150" spans="1:2">
      <c r="A14150" s="1"/>
      <c r="B14150" s="1"/>
    </row>
    <row r="14151" spans="1:2">
      <c r="A14151" s="1"/>
      <c r="B14151" s="1"/>
    </row>
    <row r="14152" spans="1:2">
      <c r="A14152" s="1"/>
      <c r="B14152" s="1"/>
    </row>
    <row r="14153" spans="1:2">
      <c r="A14153" s="1"/>
      <c r="B14153" s="1"/>
    </row>
    <row r="14154" spans="1:2">
      <c r="A14154" s="1"/>
      <c r="B14154" s="1"/>
    </row>
    <row r="14155" spans="1:2">
      <c r="A14155" s="1"/>
      <c r="B14155" s="1"/>
    </row>
    <row r="14156" spans="1:2">
      <c r="A14156" s="1"/>
      <c r="B14156" s="1"/>
    </row>
    <row r="14157" spans="1:2">
      <c r="A14157" s="1"/>
      <c r="B14157" s="1"/>
    </row>
    <row r="14158" spans="1:2">
      <c r="A14158" s="1"/>
      <c r="B14158" s="1"/>
    </row>
    <row r="14159" spans="1:2">
      <c r="A14159" s="1"/>
      <c r="B14159" s="1"/>
    </row>
    <row r="14160" spans="1:2">
      <c r="A14160" s="1"/>
      <c r="B14160" s="1"/>
    </row>
    <row r="14161" spans="1:2">
      <c r="A14161" s="1"/>
      <c r="B14161" s="1"/>
    </row>
    <row r="14162" spans="1:2">
      <c r="A14162" s="1"/>
      <c r="B14162" s="1"/>
    </row>
    <row r="14163" spans="1:2">
      <c r="A14163" s="1"/>
      <c r="B14163" s="1"/>
    </row>
    <row r="14164" spans="1:2">
      <c r="A14164" s="1"/>
      <c r="B14164" s="1"/>
    </row>
    <row r="14165" spans="1:2">
      <c r="A14165" s="1"/>
      <c r="B14165" s="1"/>
    </row>
    <row r="14166" spans="1:2">
      <c r="A14166" s="1"/>
      <c r="B14166" s="1"/>
    </row>
    <row r="14167" spans="1:2">
      <c r="A14167" s="1"/>
      <c r="B14167" s="1"/>
    </row>
    <row r="14168" spans="1:2">
      <c r="A14168" s="1"/>
      <c r="B14168" s="1"/>
    </row>
    <row r="14169" spans="1:2">
      <c r="A14169" s="1"/>
      <c r="B14169" s="1"/>
    </row>
    <row r="14170" spans="1:2">
      <c r="A14170" s="1"/>
      <c r="B14170" s="1"/>
    </row>
    <row r="14171" spans="1:2">
      <c r="A14171" s="1"/>
      <c r="B14171" s="1"/>
    </row>
    <row r="14172" spans="1:2">
      <c r="A14172" s="1"/>
      <c r="B14172" s="1"/>
    </row>
    <row r="14173" spans="1:2">
      <c r="A14173" s="1"/>
      <c r="B14173" s="1"/>
    </row>
    <row r="14174" spans="1:2">
      <c r="A14174" s="1"/>
      <c r="B14174" s="1"/>
    </row>
    <row r="14175" spans="1:2">
      <c r="A14175" s="1"/>
      <c r="B14175" s="1"/>
    </row>
    <row r="14176" spans="1:2">
      <c r="A14176" s="1"/>
      <c r="B14176" s="1"/>
    </row>
    <row r="14177" spans="1:2">
      <c r="A14177" s="1"/>
      <c r="B14177" s="1"/>
    </row>
    <row r="14178" spans="1:2">
      <c r="A14178" s="1"/>
      <c r="B14178" s="1"/>
    </row>
    <row r="14179" spans="1:2">
      <c r="A14179" s="1"/>
      <c r="B14179" s="1"/>
    </row>
    <row r="14180" spans="1:2">
      <c r="A14180" s="1"/>
      <c r="B14180" s="1"/>
    </row>
    <row r="14181" spans="1:2">
      <c r="A14181" s="1"/>
      <c r="B14181" s="1"/>
    </row>
    <row r="14182" spans="1:2">
      <c r="A14182" s="1"/>
      <c r="B14182" s="1"/>
    </row>
    <row r="14183" spans="1:2">
      <c r="A14183" s="1"/>
      <c r="B14183" s="1"/>
    </row>
    <row r="14184" spans="1:2">
      <c r="A14184" s="1"/>
      <c r="B14184" s="1"/>
    </row>
    <row r="14185" spans="1:2">
      <c r="A14185" s="1"/>
      <c r="B14185" s="1"/>
    </row>
    <row r="14186" spans="1:2">
      <c r="A14186" s="1"/>
      <c r="B14186" s="1"/>
    </row>
    <row r="14187" spans="1:2">
      <c r="A14187" s="1"/>
      <c r="B14187" s="1"/>
    </row>
    <row r="14188" spans="1:2">
      <c r="A14188" s="1"/>
      <c r="B14188" s="1"/>
    </row>
    <row r="14189" spans="1:2">
      <c r="A14189" s="1"/>
      <c r="B14189" s="1"/>
    </row>
    <row r="14190" spans="1:2">
      <c r="A14190" s="1"/>
      <c r="B14190" s="1"/>
    </row>
    <row r="14191" spans="1:2">
      <c r="A14191" s="1"/>
      <c r="B14191" s="1"/>
    </row>
    <row r="14192" spans="1:2">
      <c r="A14192" s="1"/>
      <c r="B14192" s="1"/>
    </row>
    <row r="14193" spans="1:2">
      <c r="A14193" s="1"/>
      <c r="B14193" s="1"/>
    </row>
    <row r="14194" spans="1:2">
      <c r="A14194" s="1"/>
      <c r="B14194" s="1"/>
    </row>
    <row r="14195" spans="1:2">
      <c r="A14195" s="1"/>
      <c r="B14195" s="1"/>
    </row>
    <row r="14196" spans="1:2">
      <c r="A14196" s="1"/>
      <c r="B14196" s="1"/>
    </row>
    <row r="14197" spans="1:2">
      <c r="A14197" s="1"/>
      <c r="B14197" s="1"/>
    </row>
    <row r="14198" spans="1:2">
      <c r="A14198" s="1"/>
      <c r="B14198" s="1"/>
    </row>
    <row r="14199" spans="1:2">
      <c r="A14199" s="1"/>
      <c r="B14199" s="1"/>
    </row>
    <row r="14200" spans="1:2">
      <c r="A14200" s="1"/>
      <c r="B14200" s="1"/>
    </row>
    <row r="14201" spans="1:2">
      <c r="A14201" s="1"/>
      <c r="B14201" s="1"/>
    </row>
    <row r="14202" spans="1:2">
      <c r="A14202" s="1"/>
      <c r="B14202" s="1"/>
    </row>
    <row r="14203" spans="1:2">
      <c r="A14203" s="1"/>
      <c r="B14203" s="1"/>
    </row>
    <row r="14204" spans="1:2">
      <c r="A14204" s="1"/>
      <c r="B14204" s="1"/>
    </row>
    <row r="14205" spans="1:2">
      <c r="A14205" s="1"/>
      <c r="B14205" s="1"/>
    </row>
    <row r="14206" spans="1:2">
      <c r="A14206" s="1"/>
      <c r="B14206" s="1"/>
    </row>
    <row r="14207" spans="1:2">
      <c r="A14207" s="1"/>
      <c r="B14207" s="1"/>
    </row>
    <row r="14208" spans="1:2">
      <c r="A14208" s="1"/>
      <c r="B14208" s="1"/>
    </row>
    <row r="14209" spans="1:2">
      <c r="A14209" s="1"/>
      <c r="B14209" s="1"/>
    </row>
    <row r="14210" spans="1:2">
      <c r="A14210" s="1"/>
      <c r="B14210" s="1"/>
    </row>
    <row r="14211" spans="1:2">
      <c r="A14211" s="1"/>
      <c r="B14211" s="1"/>
    </row>
    <row r="14212" spans="1:2">
      <c r="A14212" s="1"/>
      <c r="B14212" s="1"/>
    </row>
    <row r="14213" spans="1:2">
      <c r="A14213" s="1"/>
      <c r="B14213" s="1"/>
    </row>
    <row r="14214" spans="1:2">
      <c r="A14214" s="1"/>
      <c r="B14214" s="1"/>
    </row>
    <row r="14215" spans="1:2">
      <c r="A14215" s="1"/>
      <c r="B14215" s="1"/>
    </row>
    <row r="14216" spans="1:2">
      <c r="A14216" s="1"/>
      <c r="B14216" s="1"/>
    </row>
    <row r="14217" spans="1:2">
      <c r="A14217" s="1"/>
      <c r="B14217" s="1"/>
    </row>
    <row r="14218" spans="1:2">
      <c r="A14218" s="1"/>
      <c r="B14218" s="1"/>
    </row>
    <row r="14219" spans="1:2">
      <c r="A14219" s="1"/>
      <c r="B14219" s="1"/>
    </row>
    <row r="14220" spans="1:2">
      <c r="A14220" s="1"/>
      <c r="B14220" s="1"/>
    </row>
    <row r="14221" spans="1:2">
      <c r="A14221" s="1"/>
      <c r="B14221" s="1"/>
    </row>
    <row r="14222" spans="1:2">
      <c r="A14222" s="1"/>
      <c r="B14222" s="1"/>
    </row>
    <row r="14223" spans="1:2">
      <c r="A14223" s="1"/>
      <c r="B14223" s="1"/>
    </row>
    <row r="14224" spans="1:2">
      <c r="A14224" s="1"/>
      <c r="B14224" s="1"/>
    </row>
    <row r="14225" spans="1:2">
      <c r="A14225" s="1"/>
      <c r="B14225" s="1"/>
    </row>
    <row r="14226" spans="1:2">
      <c r="A14226" s="1"/>
      <c r="B14226" s="1"/>
    </row>
    <row r="14227" spans="1:2">
      <c r="A14227" s="1"/>
      <c r="B14227" s="1"/>
    </row>
    <row r="14228" spans="1:2">
      <c r="A14228" s="1"/>
      <c r="B14228" s="1"/>
    </row>
    <row r="14229" spans="1:2">
      <c r="A14229" s="1"/>
      <c r="B14229" s="1"/>
    </row>
    <row r="14230" spans="1:2">
      <c r="A14230" s="1"/>
      <c r="B14230" s="1"/>
    </row>
    <row r="14231" spans="1:2">
      <c r="A14231" s="1"/>
      <c r="B14231" s="1"/>
    </row>
    <row r="14232" spans="1:2">
      <c r="A14232" s="1"/>
      <c r="B14232" s="1"/>
    </row>
    <row r="14233" spans="1:2">
      <c r="A14233" s="1"/>
      <c r="B14233" s="1"/>
    </row>
    <row r="14234" spans="1:2">
      <c r="A14234" s="1"/>
      <c r="B14234" s="1"/>
    </row>
    <row r="14235" spans="1:2">
      <c r="A14235" s="1"/>
      <c r="B14235" s="1"/>
    </row>
    <row r="14236" spans="1:2">
      <c r="A14236" s="1"/>
      <c r="B14236" s="1"/>
    </row>
    <row r="14237" spans="1:2">
      <c r="A14237" s="1"/>
      <c r="B14237" s="1"/>
    </row>
    <row r="14238" spans="1:2">
      <c r="A14238" s="1"/>
      <c r="B14238" s="1"/>
    </row>
    <row r="14239" spans="1:2">
      <c r="A14239" s="1"/>
      <c r="B14239" s="1"/>
    </row>
    <row r="14240" spans="1:2">
      <c r="A14240" s="1"/>
      <c r="B14240" s="1"/>
    </row>
    <row r="14241" spans="1:2">
      <c r="A14241" s="1"/>
      <c r="B14241" s="1"/>
    </row>
    <row r="14242" spans="1:2">
      <c r="A14242" s="1"/>
      <c r="B14242" s="1"/>
    </row>
    <row r="14243" spans="1:2">
      <c r="A14243" s="1"/>
      <c r="B14243" s="1"/>
    </row>
    <row r="14244" spans="1:2">
      <c r="A14244" s="1"/>
      <c r="B14244" s="1"/>
    </row>
    <row r="14245" spans="1:2">
      <c r="A14245" s="1"/>
      <c r="B14245" s="1"/>
    </row>
    <row r="14246" spans="1:2">
      <c r="A14246" s="1"/>
      <c r="B14246" s="1"/>
    </row>
    <row r="14247" spans="1:2">
      <c r="A14247" s="1"/>
      <c r="B14247" s="1"/>
    </row>
    <row r="14248" spans="1:2">
      <c r="A14248" s="1"/>
      <c r="B14248" s="1"/>
    </row>
    <row r="14249" spans="1:2">
      <c r="A14249" s="1"/>
      <c r="B14249" s="1"/>
    </row>
    <row r="14250" spans="1:2">
      <c r="A14250" s="1"/>
      <c r="B14250" s="1"/>
    </row>
    <row r="14251" spans="1:2">
      <c r="A14251" s="1"/>
      <c r="B14251" s="1"/>
    </row>
    <row r="14252" spans="1:2">
      <c r="A14252" s="1"/>
      <c r="B14252" s="1"/>
    </row>
    <row r="14253" spans="1:2">
      <c r="A14253" s="1"/>
      <c r="B14253" s="1"/>
    </row>
    <row r="14254" spans="1:2">
      <c r="A14254" s="1"/>
      <c r="B14254" s="1"/>
    </row>
    <row r="14255" spans="1:2">
      <c r="A14255" s="1"/>
      <c r="B14255" s="1"/>
    </row>
    <row r="14256" spans="1:2">
      <c r="A14256" s="1"/>
      <c r="B14256" s="1"/>
    </row>
    <row r="14257" spans="1:2">
      <c r="A14257" s="1"/>
      <c r="B14257" s="1"/>
    </row>
    <row r="14258" spans="1:2">
      <c r="A14258" s="1"/>
      <c r="B14258" s="1"/>
    </row>
    <row r="14259" spans="1:2">
      <c r="A14259" s="1"/>
      <c r="B14259" s="1"/>
    </row>
    <row r="14260" spans="1:2">
      <c r="A14260" s="1"/>
      <c r="B14260" s="1"/>
    </row>
    <row r="14261" spans="1:2">
      <c r="A14261" s="1"/>
      <c r="B14261" s="1"/>
    </row>
    <row r="14262" spans="1:2">
      <c r="A14262" s="1"/>
      <c r="B14262" s="1"/>
    </row>
    <row r="14263" spans="1:2">
      <c r="A14263" s="1"/>
      <c r="B14263" s="1"/>
    </row>
    <row r="14264" spans="1:2">
      <c r="A14264" s="1"/>
      <c r="B14264" s="1"/>
    </row>
    <row r="14265" spans="1:2">
      <c r="A14265" s="1"/>
      <c r="B14265" s="1"/>
    </row>
    <row r="14266" spans="1:2">
      <c r="A14266" s="1"/>
      <c r="B14266" s="1"/>
    </row>
    <row r="14267" spans="1:2">
      <c r="A14267" s="1"/>
      <c r="B14267" s="1"/>
    </row>
    <row r="14268" spans="1:2">
      <c r="A14268" s="1"/>
      <c r="B14268" s="1"/>
    </row>
    <row r="14269" spans="1:2">
      <c r="A14269" s="1"/>
      <c r="B14269" s="1"/>
    </row>
    <row r="14270" spans="1:2">
      <c r="A14270" s="1"/>
      <c r="B14270" s="1"/>
    </row>
    <row r="14271" spans="1:2">
      <c r="A14271" s="1"/>
      <c r="B14271" s="1"/>
    </row>
    <row r="14272" spans="1:2">
      <c r="A14272" s="1"/>
      <c r="B14272" s="1"/>
    </row>
    <row r="14273" spans="1:2">
      <c r="A14273" s="1"/>
      <c r="B14273" s="1"/>
    </row>
    <row r="14274" spans="1:2">
      <c r="A14274" s="1"/>
      <c r="B14274" s="1"/>
    </row>
    <row r="14275" spans="1:2">
      <c r="A14275" s="1"/>
      <c r="B14275" s="1"/>
    </row>
    <row r="14276" spans="1:2">
      <c r="A14276" s="1"/>
      <c r="B14276" s="1"/>
    </row>
    <row r="14277" spans="1:2">
      <c r="A14277" s="1"/>
      <c r="B14277" s="1"/>
    </row>
    <row r="14278" spans="1:2">
      <c r="A14278" s="1"/>
      <c r="B14278" s="1"/>
    </row>
    <row r="14279" spans="1:2">
      <c r="A14279" s="1"/>
      <c r="B14279" s="1"/>
    </row>
    <row r="14280" spans="1:2">
      <c r="A14280" s="1"/>
      <c r="B14280" s="1"/>
    </row>
    <row r="14281" spans="1:2">
      <c r="A14281" s="1"/>
      <c r="B14281" s="1"/>
    </row>
    <row r="14282" spans="1:2">
      <c r="A14282" s="1"/>
      <c r="B14282" s="1"/>
    </row>
    <row r="14283" spans="1:2">
      <c r="A14283" s="1"/>
      <c r="B14283" s="1"/>
    </row>
    <row r="14284" spans="1:2">
      <c r="A14284" s="1"/>
      <c r="B14284" s="1"/>
    </row>
    <row r="14285" spans="1:2">
      <c r="A14285" s="1"/>
      <c r="B14285" s="1"/>
    </row>
    <row r="14286" spans="1:2">
      <c r="A14286" s="1"/>
      <c r="B14286" s="1"/>
    </row>
    <row r="14287" spans="1:2">
      <c r="A14287" s="1"/>
      <c r="B14287" s="1"/>
    </row>
    <row r="14288" spans="1:2">
      <c r="A14288" s="1"/>
      <c r="B14288" s="1"/>
    </row>
    <row r="14289" spans="1:2">
      <c r="A14289" s="1"/>
      <c r="B14289" s="1"/>
    </row>
    <row r="14290" spans="1:2">
      <c r="A14290" s="1"/>
      <c r="B14290" s="1"/>
    </row>
    <row r="14291" spans="1:2">
      <c r="A14291" s="1"/>
      <c r="B14291" s="1"/>
    </row>
    <row r="14292" spans="1:2">
      <c r="A14292" s="1"/>
      <c r="B14292" s="1"/>
    </row>
    <row r="14293" spans="1:2">
      <c r="A14293" s="1"/>
      <c r="B14293" s="1"/>
    </row>
    <row r="14294" spans="1:2">
      <c r="A14294" s="1"/>
      <c r="B14294" s="1"/>
    </row>
    <row r="14295" spans="1:2">
      <c r="A14295" s="1"/>
      <c r="B14295" s="1"/>
    </row>
    <row r="14296" spans="1:2">
      <c r="A14296" s="1"/>
      <c r="B14296" s="1"/>
    </row>
    <row r="14297" spans="1:2">
      <c r="A14297" s="1"/>
      <c r="B14297" s="1"/>
    </row>
    <row r="14298" spans="1:2">
      <c r="A14298" s="1"/>
      <c r="B14298" s="1"/>
    </row>
    <row r="14299" spans="1:2">
      <c r="A14299" s="1"/>
      <c r="B14299" s="1"/>
    </row>
    <row r="14300" spans="1:2">
      <c r="A14300" s="1"/>
      <c r="B14300" s="1"/>
    </row>
    <row r="14301" spans="1:2">
      <c r="A14301" s="1"/>
      <c r="B14301" s="1"/>
    </row>
    <row r="14302" spans="1:2">
      <c r="A14302" s="1"/>
      <c r="B14302" s="1"/>
    </row>
    <row r="14303" spans="1:2">
      <c r="A14303" s="1"/>
      <c r="B14303" s="1"/>
    </row>
    <row r="14304" spans="1:2">
      <c r="A14304" s="1"/>
      <c r="B14304" s="1"/>
    </row>
    <row r="14305" spans="1:2">
      <c r="A14305" s="1"/>
      <c r="B14305" s="1"/>
    </row>
    <row r="14306" spans="1:2">
      <c r="A14306" s="1"/>
      <c r="B14306" s="1"/>
    </row>
    <row r="14307" spans="1:2">
      <c r="A14307" s="1"/>
      <c r="B14307" s="1"/>
    </row>
    <row r="14308" spans="1:2">
      <c r="A14308" s="1"/>
      <c r="B14308" s="1"/>
    </row>
    <row r="14309" spans="1:2">
      <c r="A14309" s="1"/>
      <c r="B14309" s="1"/>
    </row>
    <row r="14310" spans="1:2">
      <c r="A14310" s="1"/>
      <c r="B14310" s="1"/>
    </row>
    <row r="14311" spans="1:2">
      <c r="A14311" s="1"/>
      <c r="B14311" s="1"/>
    </row>
    <row r="14312" spans="1:2">
      <c r="A14312" s="1"/>
      <c r="B14312" s="1"/>
    </row>
    <row r="14313" spans="1:2">
      <c r="A14313" s="1"/>
      <c r="B14313" s="1"/>
    </row>
    <row r="14314" spans="1:2">
      <c r="A14314" s="1"/>
      <c r="B14314" s="1"/>
    </row>
    <row r="14315" spans="1:2">
      <c r="A14315" s="1"/>
      <c r="B14315" s="1"/>
    </row>
    <row r="14316" spans="1:2">
      <c r="A14316" s="1"/>
      <c r="B14316" s="1"/>
    </row>
    <row r="14317" spans="1:2">
      <c r="A14317" s="1"/>
      <c r="B14317" s="1"/>
    </row>
    <row r="14318" spans="1:2">
      <c r="A14318" s="1"/>
      <c r="B14318" s="1"/>
    </row>
    <row r="14319" spans="1:2">
      <c r="A14319" s="1"/>
      <c r="B14319" s="1"/>
    </row>
    <row r="14320" spans="1:2">
      <c r="A14320" s="1"/>
      <c r="B14320" s="1"/>
    </row>
    <row r="14321" spans="1:2">
      <c r="A14321" s="1"/>
      <c r="B14321" s="1"/>
    </row>
    <row r="14322" spans="1:2">
      <c r="A14322" s="1"/>
      <c r="B14322" s="1"/>
    </row>
    <row r="14323" spans="1:2">
      <c r="A14323" s="1"/>
      <c r="B14323" s="1"/>
    </row>
    <row r="14324" spans="1:2">
      <c r="A14324" s="1"/>
      <c r="B14324" s="1"/>
    </row>
    <row r="14325" spans="1:2">
      <c r="A14325" s="1"/>
      <c r="B14325" s="1"/>
    </row>
    <row r="14326" spans="1:2">
      <c r="A14326" s="1"/>
      <c r="B14326" s="1"/>
    </row>
    <row r="14327" spans="1:2">
      <c r="A14327" s="1"/>
      <c r="B14327" s="1"/>
    </row>
    <row r="14328" spans="1:2">
      <c r="A14328" s="1"/>
      <c r="B14328" s="1"/>
    </row>
    <row r="14329" spans="1:2">
      <c r="A14329" s="1"/>
      <c r="B14329" s="1"/>
    </row>
    <row r="14330" spans="1:2">
      <c r="A14330" s="1"/>
      <c r="B14330" s="1"/>
    </row>
    <row r="14331" spans="1:2">
      <c r="A14331" s="1"/>
      <c r="B14331" s="1"/>
    </row>
    <row r="14332" spans="1:2">
      <c r="A14332" s="1"/>
      <c r="B14332" s="1"/>
    </row>
    <row r="14333" spans="1:2">
      <c r="A14333" s="1"/>
      <c r="B14333" s="1"/>
    </row>
    <row r="14334" spans="1:2">
      <c r="A14334" s="1"/>
      <c r="B14334" s="1"/>
    </row>
    <row r="14335" spans="1:2">
      <c r="A14335" s="1"/>
      <c r="B14335" s="1"/>
    </row>
    <row r="14336" spans="1:2">
      <c r="A14336" s="1"/>
      <c r="B14336" s="1"/>
    </row>
    <row r="14337" spans="1:2">
      <c r="A14337" s="1"/>
      <c r="B14337" s="1"/>
    </row>
    <row r="14338" spans="1:2">
      <c r="A14338" s="1"/>
      <c r="B14338" s="1"/>
    </row>
    <row r="14339" spans="1:2">
      <c r="A14339" s="1"/>
      <c r="B14339" s="1"/>
    </row>
    <row r="14340" spans="1:2">
      <c r="A14340" s="1"/>
      <c r="B14340" s="1"/>
    </row>
    <row r="14341" spans="1:2">
      <c r="A14341" s="1"/>
      <c r="B14341" s="1"/>
    </row>
    <row r="14342" spans="1:2">
      <c r="A14342" s="1"/>
      <c r="B14342" s="1"/>
    </row>
    <row r="14343" spans="1:2">
      <c r="A14343" s="1"/>
      <c r="B14343" s="1"/>
    </row>
    <row r="14344" spans="1:2">
      <c r="A14344" s="1"/>
      <c r="B14344" s="1"/>
    </row>
    <row r="14345" spans="1:2">
      <c r="A14345" s="1"/>
      <c r="B14345" s="1"/>
    </row>
    <row r="14346" spans="1:2">
      <c r="A14346" s="1"/>
      <c r="B14346" s="1"/>
    </row>
    <row r="14347" spans="1:2">
      <c r="A14347" s="1"/>
      <c r="B14347" s="1"/>
    </row>
    <row r="14348" spans="1:2">
      <c r="A14348" s="1"/>
      <c r="B14348" s="1"/>
    </row>
    <row r="14349" spans="1:2">
      <c r="A14349" s="1"/>
      <c r="B14349" s="1"/>
    </row>
    <row r="14350" spans="1:2">
      <c r="A14350" s="1"/>
      <c r="B14350" s="1"/>
    </row>
    <row r="14351" spans="1:2">
      <c r="A14351" s="1"/>
      <c r="B14351" s="1"/>
    </row>
    <row r="14352" spans="1:2">
      <c r="A14352" s="1"/>
      <c r="B14352" s="1"/>
    </row>
    <row r="14353" spans="1:2">
      <c r="A14353" s="1"/>
      <c r="B14353" s="1"/>
    </row>
    <row r="14354" spans="1:2">
      <c r="A14354" s="1"/>
      <c r="B14354" s="1"/>
    </row>
    <row r="14355" spans="1:2">
      <c r="A14355" s="1"/>
      <c r="B14355" s="1"/>
    </row>
    <row r="14356" spans="1:2">
      <c r="A14356" s="1"/>
      <c r="B14356" s="1"/>
    </row>
    <row r="14357" spans="1:2">
      <c r="A14357" s="1"/>
      <c r="B14357" s="1"/>
    </row>
    <row r="14358" spans="1:2">
      <c r="A14358" s="1"/>
      <c r="B14358" s="1"/>
    </row>
    <row r="14359" spans="1:2">
      <c r="A14359" s="1"/>
      <c r="B14359" s="1"/>
    </row>
    <row r="14360" spans="1:2">
      <c r="A14360" s="1"/>
      <c r="B14360" s="1"/>
    </row>
    <row r="14361" spans="1:2">
      <c r="A14361" s="1"/>
      <c r="B14361" s="1"/>
    </row>
    <row r="14362" spans="1:2">
      <c r="A14362" s="1"/>
      <c r="B14362" s="1"/>
    </row>
    <row r="14363" spans="1:2">
      <c r="A14363" s="1"/>
      <c r="B14363" s="1"/>
    </row>
    <row r="14364" spans="1:2">
      <c r="A14364" s="1"/>
      <c r="B14364" s="1"/>
    </row>
    <row r="14365" spans="1:2">
      <c r="A14365" s="1"/>
      <c r="B14365" s="1"/>
    </row>
    <row r="14366" spans="1:2">
      <c r="A14366" s="1"/>
      <c r="B14366" s="1"/>
    </row>
    <row r="14367" spans="1:2">
      <c r="A14367" s="1"/>
      <c r="B14367" s="1"/>
    </row>
    <row r="14368" spans="1:2">
      <c r="A14368" s="1"/>
      <c r="B14368" s="1"/>
    </row>
    <row r="14369" spans="1:2">
      <c r="A14369" s="1"/>
      <c r="B14369" s="1"/>
    </row>
    <row r="14370" spans="1:2">
      <c r="A14370" s="1"/>
      <c r="B14370" s="1"/>
    </row>
    <row r="14371" spans="1:2">
      <c r="A14371" s="1"/>
      <c r="B14371" s="1"/>
    </row>
    <row r="14372" spans="1:2">
      <c r="A14372" s="1"/>
      <c r="B14372" s="1"/>
    </row>
    <row r="14373" spans="1:2">
      <c r="A14373" s="1"/>
      <c r="B14373" s="1"/>
    </row>
    <row r="14374" spans="1:2">
      <c r="A14374" s="1"/>
      <c r="B14374" s="1"/>
    </row>
    <row r="14375" spans="1:2">
      <c r="A14375" s="1"/>
      <c r="B14375" s="1"/>
    </row>
    <row r="14376" spans="1:2">
      <c r="A14376" s="1"/>
      <c r="B14376" s="1"/>
    </row>
    <row r="14377" spans="1:2">
      <c r="A14377" s="1"/>
      <c r="B14377" s="1"/>
    </row>
    <row r="14378" spans="1:2">
      <c r="A14378" s="1"/>
      <c r="B14378" s="1"/>
    </row>
    <row r="14379" spans="1:2">
      <c r="A14379" s="1"/>
      <c r="B14379" s="1"/>
    </row>
    <row r="14380" spans="1:2">
      <c r="A14380" s="1"/>
      <c r="B14380" s="1"/>
    </row>
    <row r="14381" spans="1:2">
      <c r="A14381" s="1"/>
      <c r="B14381" s="1"/>
    </row>
    <row r="14382" spans="1:2">
      <c r="A14382" s="1"/>
      <c r="B14382" s="1"/>
    </row>
    <row r="14383" spans="1:2">
      <c r="A14383" s="1"/>
      <c r="B14383" s="1"/>
    </row>
    <row r="14384" spans="1:2">
      <c r="A14384" s="1"/>
      <c r="B14384" s="1"/>
    </row>
    <row r="14385" spans="1:2">
      <c r="A14385" s="1"/>
      <c r="B14385" s="1"/>
    </row>
    <row r="14386" spans="1:2">
      <c r="A14386" s="1"/>
      <c r="B14386" s="1"/>
    </row>
    <row r="14387" spans="1:2">
      <c r="A14387" s="1"/>
      <c r="B14387" s="1"/>
    </row>
    <row r="14388" spans="1:2">
      <c r="A14388" s="1"/>
      <c r="B14388" s="1"/>
    </row>
    <row r="14389" spans="1:2">
      <c r="A14389" s="1"/>
      <c r="B14389" s="1"/>
    </row>
    <row r="14390" spans="1:2">
      <c r="A14390" s="1"/>
      <c r="B14390" s="1"/>
    </row>
    <row r="14391" spans="1:2">
      <c r="A14391" s="1"/>
      <c r="B14391" s="1"/>
    </row>
    <row r="14392" spans="1:2">
      <c r="A14392" s="1"/>
      <c r="B14392" s="1"/>
    </row>
    <row r="14393" spans="1:2">
      <c r="A14393" s="1"/>
      <c r="B14393" s="1"/>
    </row>
    <row r="14394" spans="1:2">
      <c r="A14394" s="1"/>
      <c r="B14394" s="1"/>
    </row>
    <row r="14395" spans="1:2">
      <c r="A14395" s="1"/>
      <c r="B14395" s="1"/>
    </row>
    <row r="14396" spans="1:2">
      <c r="A14396" s="1"/>
      <c r="B14396" s="1"/>
    </row>
    <row r="14397" spans="1:2">
      <c r="A14397" s="1"/>
      <c r="B14397" s="1"/>
    </row>
    <row r="14398" spans="1:2">
      <c r="A14398" s="1"/>
      <c r="B14398" s="1"/>
    </row>
    <row r="14399" spans="1:2">
      <c r="A14399" s="1"/>
      <c r="B14399" s="1"/>
    </row>
    <row r="14400" spans="1:2">
      <c r="A14400" s="1"/>
      <c r="B14400" s="1"/>
    </row>
    <row r="14401" spans="1:2">
      <c r="A14401" s="1"/>
      <c r="B14401" s="1"/>
    </row>
    <row r="14402" spans="1:2">
      <c r="A14402" s="1"/>
      <c r="B14402" s="1"/>
    </row>
    <row r="14403" spans="1:2">
      <c r="A14403" s="1"/>
      <c r="B14403" s="1"/>
    </row>
    <row r="14404" spans="1:2">
      <c r="A14404" s="1"/>
      <c r="B14404" s="1"/>
    </row>
    <row r="14405" spans="1:2">
      <c r="A14405" s="1"/>
      <c r="B14405" s="1"/>
    </row>
    <row r="14406" spans="1:2">
      <c r="A14406" s="1"/>
      <c r="B14406" s="1"/>
    </row>
    <row r="14407" spans="1:2">
      <c r="A14407" s="1"/>
      <c r="B14407" s="1"/>
    </row>
    <row r="14408" spans="1:2">
      <c r="A14408" s="1"/>
      <c r="B14408" s="1"/>
    </row>
    <row r="14409" spans="1:2">
      <c r="A14409" s="1"/>
      <c r="B14409" s="1"/>
    </row>
    <row r="14410" spans="1:2">
      <c r="A14410" s="1"/>
      <c r="B14410" s="1"/>
    </row>
    <row r="14411" spans="1:2">
      <c r="A14411" s="1"/>
      <c r="B14411" s="1"/>
    </row>
    <row r="14412" spans="1:2">
      <c r="A14412" s="1"/>
      <c r="B14412" s="1"/>
    </row>
    <row r="14413" spans="1:2">
      <c r="A14413" s="1"/>
      <c r="B14413" s="1"/>
    </row>
    <row r="14414" spans="1:2">
      <c r="A14414" s="1"/>
      <c r="B14414" s="1"/>
    </row>
    <row r="14415" spans="1:2">
      <c r="A14415" s="1"/>
      <c r="B14415" s="1"/>
    </row>
    <row r="14416" spans="1:2">
      <c r="A14416" s="1"/>
      <c r="B14416" s="1"/>
    </row>
    <row r="14417" spans="1:2">
      <c r="A14417" s="1"/>
      <c r="B14417" s="1"/>
    </row>
    <row r="14418" spans="1:2">
      <c r="A14418" s="1"/>
      <c r="B14418" s="1"/>
    </row>
    <row r="14419" spans="1:2">
      <c r="A14419" s="1"/>
      <c r="B14419" s="1"/>
    </row>
    <row r="14420" spans="1:2">
      <c r="A14420" s="1"/>
      <c r="B14420" s="1"/>
    </row>
    <row r="14421" spans="1:2">
      <c r="A14421" s="1"/>
      <c r="B14421" s="1"/>
    </row>
    <row r="14422" spans="1:2">
      <c r="A14422" s="1"/>
      <c r="B14422" s="1"/>
    </row>
    <row r="14423" spans="1:2">
      <c r="A14423" s="1"/>
      <c r="B14423" s="1"/>
    </row>
    <row r="14424" spans="1:2">
      <c r="A14424" s="1"/>
      <c r="B14424" s="1"/>
    </row>
    <row r="14425" spans="1:2">
      <c r="A14425" s="1"/>
      <c r="B14425" s="1"/>
    </row>
    <row r="14426" spans="1:2">
      <c r="A14426" s="1"/>
      <c r="B14426" s="1"/>
    </row>
    <row r="14427" spans="1:2">
      <c r="A14427" s="1"/>
      <c r="B14427" s="1"/>
    </row>
    <row r="14428" spans="1:2">
      <c r="A14428" s="1"/>
      <c r="B14428" s="1"/>
    </row>
    <row r="14429" spans="1:2">
      <c r="A14429" s="1"/>
      <c r="B14429" s="1"/>
    </row>
    <row r="14430" spans="1:2">
      <c r="A14430" s="1"/>
      <c r="B14430" s="1"/>
    </row>
    <row r="14431" spans="1:2">
      <c r="A14431" s="1"/>
      <c r="B14431" s="1"/>
    </row>
    <row r="14432" spans="1:2">
      <c r="A14432" s="1"/>
      <c r="B14432" s="1"/>
    </row>
    <row r="14433" spans="1:2">
      <c r="A14433" s="1"/>
      <c r="B14433" s="1"/>
    </row>
    <row r="14434" spans="1:2">
      <c r="A14434" s="1"/>
      <c r="B14434" s="1"/>
    </row>
    <row r="14435" spans="1:2">
      <c r="A14435" s="1"/>
      <c r="B14435" s="1"/>
    </row>
    <row r="14436" spans="1:2">
      <c r="A14436" s="1"/>
      <c r="B14436" s="1"/>
    </row>
    <row r="14437" spans="1:2">
      <c r="A14437" s="1"/>
      <c r="B14437" s="1"/>
    </row>
    <row r="14438" spans="1:2">
      <c r="A14438" s="1"/>
      <c r="B14438" s="1"/>
    </row>
    <row r="14439" spans="1:2">
      <c r="A14439" s="1"/>
      <c r="B14439" s="1"/>
    </row>
    <row r="14440" spans="1:2">
      <c r="A14440" s="1"/>
      <c r="B14440" s="1"/>
    </row>
    <row r="14441" spans="1:2">
      <c r="A14441" s="1"/>
      <c r="B14441" s="1"/>
    </row>
    <row r="14442" spans="1:2">
      <c r="A14442" s="1"/>
      <c r="B14442" s="1"/>
    </row>
    <row r="14443" spans="1:2">
      <c r="A14443" s="1"/>
      <c r="B14443" s="1"/>
    </row>
    <row r="14444" spans="1:2">
      <c r="A14444" s="1"/>
      <c r="B14444" s="1"/>
    </row>
    <row r="14445" spans="1:2">
      <c r="A14445" s="1"/>
      <c r="B14445" s="1"/>
    </row>
    <row r="14446" spans="1:2">
      <c r="A14446" s="1"/>
      <c r="B14446" s="1"/>
    </row>
    <row r="14447" spans="1:2">
      <c r="A14447" s="1"/>
      <c r="B14447" s="1"/>
    </row>
    <row r="14448" spans="1:2">
      <c r="A14448" s="1"/>
      <c r="B14448" s="1"/>
    </row>
    <row r="14449" spans="1:2">
      <c r="A14449" s="1"/>
      <c r="B14449" s="1"/>
    </row>
    <row r="14450" spans="1:2">
      <c r="A14450" s="1"/>
      <c r="B14450" s="1"/>
    </row>
    <row r="14451" spans="1:2">
      <c r="A14451" s="1"/>
      <c r="B14451" s="1"/>
    </row>
    <row r="14452" spans="1:2">
      <c r="A14452" s="1"/>
      <c r="B14452" s="1"/>
    </row>
    <row r="14453" spans="1:2">
      <c r="A14453" s="1"/>
      <c r="B14453" s="1"/>
    </row>
    <row r="14454" spans="1:2">
      <c r="A14454" s="1"/>
      <c r="B14454" s="1"/>
    </row>
    <row r="14455" spans="1:2">
      <c r="A14455" s="1"/>
      <c r="B14455" s="1"/>
    </row>
    <row r="14456" spans="1:2">
      <c r="A14456" s="1"/>
      <c r="B14456" s="1"/>
    </row>
    <row r="14457" spans="1:2">
      <c r="A14457" s="1"/>
      <c r="B14457" s="1"/>
    </row>
    <row r="14458" spans="1:2">
      <c r="A14458" s="1"/>
      <c r="B14458" s="1"/>
    </row>
    <row r="14459" spans="1:2">
      <c r="A14459" s="1"/>
      <c r="B14459" s="1"/>
    </row>
    <row r="14460" spans="1:2">
      <c r="A14460" s="1"/>
      <c r="B14460" s="1"/>
    </row>
    <row r="14461" spans="1:2">
      <c r="A14461" s="1"/>
      <c r="B14461" s="1"/>
    </row>
    <row r="14462" spans="1:2">
      <c r="A14462" s="1"/>
      <c r="B14462" s="1"/>
    </row>
    <row r="14463" spans="1:2">
      <c r="A14463" s="1"/>
      <c r="B14463" s="1"/>
    </row>
    <row r="14464" spans="1:2">
      <c r="A14464" s="1"/>
      <c r="B14464" s="1"/>
    </row>
    <row r="14465" spans="1:2">
      <c r="A14465" s="1"/>
      <c r="B14465" s="1"/>
    </row>
    <row r="14466" spans="1:2">
      <c r="A14466" s="1"/>
      <c r="B14466" s="1"/>
    </row>
    <row r="14467" spans="1:2">
      <c r="A14467" s="1"/>
      <c r="B14467" s="1"/>
    </row>
    <row r="14468" spans="1:2">
      <c r="A14468" s="1"/>
      <c r="B14468" s="1"/>
    </row>
    <row r="14469" spans="1:2">
      <c r="A14469" s="1"/>
      <c r="B14469" s="1"/>
    </row>
    <row r="14470" spans="1:2">
      <c r="A14470" s="1"/>
      <c r="B14470" s="1"/>
    </row>
    <row r="14471" spans="1:2">
      <c r="A14471" s="1"/>
      <c r="B14471" s="1"/>
    </row>
    <row r="14472" spans="1:2">
      <c r="A14472" s="1"/>
      <c r="B14472" s="1"/>
    </row>
    <row r="14473" spans="1:2">
      <c r="A14473" s="1"/>
      <c r="B14473" s="1"/>
    </row>
    <row r="14474" spans="1:2">
      <c r="A14474" s="1"/>
      <c r="B14474" s="1"/>
    </row>
    <row r="14475" spans="1:2">
      <c r="A14475" s="1"/>
      <c r="B14475" s="1"/>
    </row>
    <row r="14476" spans="1:2">
      <c r="A14476" s="1"/>
      <c r="B14476" s="1"/>
    </row>
    <row r="14477" spans="1:2">
      <c r="A14477" s="1"/>
      <c r="B14477" s="1"/>
    </row>
    <row r="14478" spans="1:2">
      <c r="A14478" s="1"/>
      <c r="B14478" s="1"/>
    </row>
    <row r="14479" spans="1:2">
      <c r="A14479" s="1"/>
      <c r="B14479" s="1"/>
    </row>
    <row r="14480" spans="1:2">
      <c r="A14480" s="1"/>
      <c r="B14480" s="1"/>
    </row>
    <row r="14481" spans="1:2">
      <c r="A14481" s="1"/>
      <c r="B14481" s="1"/>
    </row>
    <row r="14482" spans="1:2">
      <c r="A14482" s="1"/>
      <c r="B14482" s="1"/>
    </row>
    <row r="14483" spans="1:2">
      <c r="A14483" s="1"/>
      <c r="B14483" s="1"/>
    </row>
    <row r="14484" spans="1:2">
      <c r="A14484" s="1"/>
      <c r="B14484" s="1"/>
    </row>
    <row r="14485" spans="1:2">
      <c r="A14485" s="1"/>
      <c r="B14485" s="1"/>
    </row>
    <row r="14486" spans="1:2">
      <c r="A14486" s="1"/>
      <c r="B14486" s="1"/>
    </row>
    <row r="14487" spans="1:2">
      <c r="A14487" s="1"/>
      <c r="B14487" s="1"/>
    </row>
    <row r="14488" spans="1:2">
      <c r="A14488" s="1"/>
      <c r="B14488" s="1"/>
    </row>
    <row r="14489" spans="1:2">
      <c r="A14489" s="1"/>
      <c r="B14489" s="1"/>
    </row>
    <row r="14490" spans="1:2">
      <c r="A14490" s="1"/>
      <c r="B14490" s="1"/>
    </row>
    <row r="14491" spans="1:2">
      <c r="A14491" s="1"/>
      <c r="B14491" s="1"/>
    </row>
    <row r="14492" spans="1:2">
      <c r="A14492" s="1"/>
      <c r="B14492" s="1"/>
    </row>
    <row r="14493" spans="1:2">
      <c r="A14493" s="1"/>
      <c r="B14493" s="1"/>
    </row>
    <row r="14494" spans="1:2">
      <c r="A14494" s="1"/>
      <c r="B14494" s="1"/>
    </row>
    <row r="14495" spans="1:2">
      <c r="A14495" s="1"/>
      <c r="B14495" s="1"/>
    </row>
    <row r="14496" spans="1:2">
      <c r="A14496" s="1"/>
      <c r="B14496" s="1"/>
    </row>
    <row r="14497" spans="1:2">
      <c r="A14497" s="1"/>
      <c r="B14497" s="1"/>
    </row>
    <row r="14498" spans="1:2">
      <c r="A14498" s="1"/>
      <c r="B14498" s="1"/>
    </row>
    <row r="14499" spans="1:2">
      <c r="A14499" s="1"/>
      <c r="B14499" s="1"/>
    </row>
    <row r="14500" spans="1:2">
      <c r="A14500" s="1"/>
      <c r="B14500" s="1"/>
    </row>
    <row r="14501" spans="1:2">
      <c r="A14501" s="1"/>
      <c r="B14501" s="1"/>
    </row>
    <row r="14502" spans="1:2">
      <c r="A14502" s="1"/>
      <c r="B14502" s="1"/>
    </row>
    <row r="14503" spans="1:2">
      <c r="A14503" s="1"/>
      <c r="B14503" s="1"/>
    </row>
    <row r="14504" spans="1:2">
      <c r="A14504" s="1"/>
      <c r="B14504" s="1"/>
    </row>
    <row r="14505" spans="1:2">
      <c r="A14505" s="1"/>
      <c r="B14505" s="1"/>
    </row>
    <row r="14506" spans="1:2">
      <c r="A14506" s="1"/>
      <c r="B14506" s="1"/>
    </row>
    <row r="14507" spans="1:2">
      <c r="A14507" s="1"/>
      <c r="B14507" s="1"/>
    </row>
    <row r="14508" spans="1:2">
      <c r="A14508" s="1"/>
      <c r="B14508" s="1"/>
    </row>
    <row r="14509" spans="1:2">
      <c r="A14509" s="1"/>
      <c r="B14509" s="1"/>
    </row>
    <row r="14510" spans="1:2">
      <c r="A14510" s="1"/>
      <c r="B14510" s="1"/>
    </row>
    <row r="14511" spans="1:2">
      <c r="A14511" s="1"/>
      <c r="B14511" s="1"/>
    </row>
    <row r="14512" spans="1:2">
      <c r="A14512" s="1"/>
      <c r="B14512" s="1"/>
    </row>
    <row r="14513" spans="1:2">
      <c r="A14513" s="1"/>
      <c r="B14513" s="1"/>
    </row>
    <row r="14514" spans="1:2">
      <c r="A14514" s="1"/>
      <c r="B14514" s="1"/>
    </row>
    <row r="14515" spans="1:2">
      <c r="A14515" s="1"/>
      <c r="B14515" s="1"/>
    </row>
    <row r="14516" spans="1:2">
      <c r="A14516" s="1"/>
      <c r="B14516" s="1"/>
    </row>
    <row r="14517" spans="1:2">
      <c r="A14517" s="1"/>
      <c r="B14517" s="1"/>
    </row>
    <row r="14518" spans="1:2">
      <c r="A14518" s="1"/>
      <c r="B14518" s="1"/>
    </row>
    <row r="14519" spans="1:2">
      <c r="A14519" s="1"/>
      <c r="B14519" s="1"/>
    </row>
    <row r="14520" spans="1:2">
      <c r="A14520" s="1"/>
      <c r="B14520" s="1"/>
    </row>
    <row r="14521" spans="1:2">
      <c r="A14521" s="1"/>
      <c r="B14521" s="1"/>
    </row>
    <row r="14522" spans="1:2">
      <c r="A14522" s="1"/>
      <c r="B14522" s="1"/>
    </row>
    <row r="14523" spans="1:2">
      <c r="A14523" s="1"/>
      <c r="B14523" s="1"/>
    </row>
    <row r="14524" spans="1:2">
      <c r="A14524" s="1"/>
      <c r="B14524" s="1"/>
    </row>
    <row r="14525" spans="1:2">
      <c r="A14525" s="1"/>
      <c r="B14525" s="1"/>
    </row>
    <row r="14526" spans="1:2">
      <c r="A14526" s="1"/>
      <c r="B14526" s="1"/>
    </row>
    <row r="14527" spans="1:2">
      <c r="A14527" s="1"/>
      <c r="B14527" s="1"/>
    </row>
    <row r="14528" spans="1:2">
      <c r="A14528" s="1"/>
      <c r="B14528" s="1"/>
    </row>
    <row r="14529" spans="1:2">
      <c r="A14529" s="1"/>
      <c r="B14529" s="1"/>
    </row>
    <row r="14530" spans="1:2">
      <c r="A14530" s="1"/>
      <c r="B14530" s="1"/>
    </row>
    <row r="14531" spans="1:2">
      <c r="A14531" s="1"/>
      <c r="B14531" s="1"/>
    </row>
    <row r="14532" spans="1:2">
      <c r="A14532" s="1"/>
      <c r="B14532" s="1"/>
    </row>
    <row r="14533" spans="1:2">
      <c r="A14533" s="1"/>
      <c r="B14533" s="1"/>
    </row>
    <row r="14534" spans="1:2">
      <c r="A14534" s="1"/>
      <c r="B14534" s="1"/>
    </row>
    <row r="14535" spans="1:2">
      <c r="A14535" s="1"/>
      <c r="B14535" s="1"/>
    </row>
    <row r="14536" spans="1:2">
      <c r="A14536" s="1"/>
      <c r="B14536" s="1"/>
    </row>
    <row r="14537" spans="1:2">
      <c r="A14537" s="1"/>
      <c r="B14537" s="1"/>
    </row>
    <row r="14538" spans="1:2">
      <c r="A14538" s="1"/>
      <c r="B14538" s="1"/>
    </row>
    <row r="14539" spans="1:2">
      <c r="A14539" s="1"/>
      <c r="B14539" s="1"/>
    </row>
    <row r="14540" spans="1:2">
      <c r="A14540" s="1"/>
      <c r="B14540" s="1"/>
    </row>
    <row r="14541" spans="1:2">
      <c r="A14541" s="1"/>
      <c r="B14541" s="1"/>
    </row>
    <row r="14542" spans="1:2">
      <c r="A14542" s="1"/>
      <c r="B14542" s="1"/>
    </row>
    <row r="14543" spans="1:2">
      <c r="A14543" s="1"/>
      <c r="B14543" s="1"/>
    </row>
    <row r="14544" spans="1:2">
      <c r="A14544" s="1"/>
      <c r="B14544" s="1"/>
    </row>
    <row r="14545" spans="1:2">
      <c r="A14545" s="1"/>
      <c r="B14545" s="1"/>
    </row>
    <row r="14546" spans="1:2">
      <c r="A14546" s="1"/>
      <c r="B14546" s="1"/>
    </row>
    <row r="14547" spans="1:2">
      <c r="A14547" s="1"/>
      <c r="B14547" s="1"/>
    </row>
    <row r="14548" spans="1:2">
      <c r="A14548" s="1"/>
      <c r="B14548" s="1"/>
    </row>
    <row r="14549" spans="1:2">
      <c r="A14549" s="1"/>
      <c r="B14549" s="1"/>
    </row>
    <row r="14550" spans="1:2">
      <c r="A14550" s="1"/>
      <c r="B14550" s="1"/>
    </row>
    <row r="14551" spans="1:2">
      <c r="A14551" s="1"/>
      <c r="B14551" s="1"/>
    </row>
    <row r="14552" spans="1:2">
      <c r="A14552" s="1"/>
      <c r="B14552" s="1"/>
    </row>
    <row r="14553" spans="1:2">
      <c r="A14553" s="1"/>
      <c r="B14553" s="1"/>
    </row>
    <row r="14554" spans="1:2">
      <c r="A14554" s="1"/>
      <c r="B14554" s="1"/>
    </row>
    <row r="14555" spans="1:2">
      <c r="A14555" s="1"/>
      <c r="B14555" s="1"/>
    </row>
    <row r="14556" spans="1:2">
      <c r="A14556" s="1"/>
      <c r="B14556" s="1"/>
    </row>
    <row r="14557" spans="1:2">
      <c r="A14557" s="1"/>
      <c r="B14557" s="1"/>
    </row>
    <row r="14558" spans="1:2">
      <c r="A14558" s="1"/>
      <c r="B14558" s="1"/>
    </row>
    <row r="14559" spans="1:2">
      <c r="A14559" s="1"/>
      <c r="B14559" s="1"/>
    </row>
    <row r="14560" spans="1:2">
      <c r="A14560" s="1"/>
      <c r="B14560" s="1"/>
    </row>
    <row r="14561" spans="1:2">
      <c r="A14561" s="1"/>
      <c r="B14561" s="1"/>
    </row>
    <row r="14562" spans="1:2">
      <c r="A14562" s="1"/>
      <c r="B14562" s="1"/>
    </row>
    <row r="14563" spans="1:2">
      <c r="A14563" s="1"/>
      <c r="B14563" s="1"/>
    </row>
    <row r="14564" spans="1:2">
      <c r="A14564" s="1"/>
      <c r="B14564" s="1"/>
    </row>
    <row r="14565" spans="1:2">
      <c r="A14565" s="1"/>
      <c r="B14565" s="1"/>
    </row>
    <row r="14566" spans="1:2">
      <c r="A14566" s="1"/>
      <c r="B14566" s="1"/>
    </row>
    <row r="14567" spans="1:2">
      <c r="A14567" s="1"/>
      <c r="B14567" s="1"/>
    </row>
    <row r="14568" spans="1:2">
      <c r="A14568" s="1"/>
      <c r="B14568" s="1"/>
    </row>
    <row r="14569" spans="1:2">
      <c r="A14569" s="1"/>
      <c r="B14569" s="1"/>
    </row>
    <row r="14570" spans="1:2">
      <c r="A14570" s="1"/>
      <c r="B14570" s="1"/>
    </row>
    <row r="14571" spans="1:2">
      <c r="A14571" s="1"/>
      <c r="B14571" s="1"/>
    </row>
    <row r="14572" spans="1:2">
      <c r="A14572" s="1"/>
      <c r="B14572" s="1"/>
    </row>
    <row r="14573" spans="1:2">
      <c r="A14573" s="1"/>
      <c r="B14573" s="1"/>
    </row>
    <row r="14574" spans="1:2">
      <c r="A14574" s="1"/>
      <c r="B14574" s="1"/>
    </row>
    <row r="14575" spans="1:2">
      <c r="A14575" s="1"/>
      <c r="B14575" s="1"/>
    </row>
    <row r="14576" spans="1:2">
      <c r="A14576" s="1"/>
      <c r="B14576" s="1"/>
    </row>
    <row r="14577" spans="1:2">
      <c r="A14577" s="1"/>
      <c r="B14577" s="1"/>
    </row>
    <row r="14578" spans="1:2">
      <c r="A14578" s="1"/>
      <c r="B14578" s="1"/>
    </row>
    <row r="14579" spans="1:2">
      <c r="A14579" s="1"/>
      <c r="B14579" s="1"/>
    </row>
    <row r="14580" spans="1:2">
      <c r="A14580" s="1"/>
      <c r="B14580" s="1"/>
    </row>
    <row r="14581" spans="1:2">
      <c r="A14581" s="1"/>
      <c r="B14581" s="1"/>
    </row>
    <row r="14582" spans="1:2">
      <c r="A14582" s="1"/>
      <c r="B14582" s="1"/>
    </row>
    <row r="14583" spans="1:2">
      <c r="A14583" s="1"/>
      <c r="B14583" s="1"/>
    </row>
    <row r="14584" spans="1:2">
      <c r="A14584" s="1"/>
      <c r="B14584" s="1"/>
    </row>
    <row r="14585" spans="1:2">
      <c r="A14585" s="1"/>
      <c r="B14585" s="1"/>
    </row>
    <row r="14586" spans="1:2">
      <c r="A14586" s="1"/>
      <c r="B14586" s="1"/>
    </row>
    <row r="14587" spans="1:2">
      <c r="A14587" s="1"/>
      <c r="B14587" s="1"/>
    </row>
    <row r="14588" spans="1:2">
      <c r="A14588" s="1"/>
      <c r="B14588" s="1"/>
    </row>
    <row r="14589" spans="1:2">
      <c r="A14589" s="1"/>
      <c r="B14589" s="1"/>
    </row>
    <row r="14590" spans="1:2">
      <c r="A14590" s="1"/>
      <c r="B14590" s="1"/>
    </row>
    <row r="14591" spans="1:2">
      <c r="A14591" s="1"/>
      <c r="B14591" s="1"/>
    </row>
    <row r="14592" spans="1:2">
      <c r="A14592" s="1"/>
      <c r="B14592" s="1"/>
    </row>
    <row r="14593" spans="1:2">
      <c r="A14593" s="1"/>
      <c r="B14593" s="1"/>
    </row>
    <row r="14594" spans="1:2">
      <c r="A14594" s="1"/>
      <c r="B14594" s="1"/>
    </row>
    <row r="14595" spans="1:2">
      <c r="A14595" s="1"/>
      <c r="B14595" s="1"/>
    </row>
    <row r="14596" spans="1:2">
      <c r="A14596" s="1"/>
      <c r="B14596" s="1"/>
    </row>
    <row r="14597" spans="1:2">
      <c r="A14597" s="1"/>
      <c r="B14597" s="1"/>
    </row>
    <row r="14598" spans="1:2">
      <c r="A14598" s="1"/>
      <c r="B14598" s="1"/>
    </row>
    <row r="14599" spans="1:2">
      <c r="A14599" s="1"/>
      <c r="B14599" s="1"/>
    </row>
    <row r="14600" spans="1:2">
      <c r="A14600" s="1"/>
      <c r="B14600" s="1"/>
    </row>
    <row r="14601" spans="1:2">
      <c r="A14601" s="1"/>
      <c r="B14601" s="1"/>
    </row>
    <row r="14602" spans="1:2">
      <c r="A14602" s="1"/>
      <c r="B14602" s="1"/>
    </row>
    <row r="14603" spans="1:2">
      <c r="A14603" s="1"/>
      <c r="B14603" s="1"/>
    </row>
    <row r="14604" spans="1:2">
      <c r="A14604" s="1"/>
      <c r="B14604" s="1"/>
    </row>
    <row r="14605" spans="1:2">
      <c r="A14605" s="1"/>
      <c r="B14605" s="1"/>
    </row>
    <row r="14606" spans="1:2">
      <c r="A14606" s="1"/>
      <c r="B14606" s="1"/>
    </row>
    <row r="14607" spans="1:2">
      <c r="A14607" s="1"/>
      <c r="B14607" s="1"/>
    </row>
    <row r="14608" spans="1:2">
      <c r="A14608" s="1"/>
      <c r="B14608" s="1"/>
    </row>
    <row r="14609" spans="1:2">
      <c r="A14609" s="1"/>
      <c r="B14609" s="1"/>
    </row>
    <row r="14610" spans="1:2">
      <c r="A14610" s="1"/>
      <c r="B14610" s="1"/>
    </row>
    <row r="14611" spans="1:2">
      <c r="A14611" s="1"/>
      <c r="B14611" s="1"/>
    </row>
    <row r="14612" spans="1:2">
      <c r="A14612" s="1"/>
      <c r="B14612" s="1"/>
    </row>
    <row r="14613" spans="1:2">
      <c r="A14613" s="1"/>
      <c r="B14613" s="1"/>
    </row>
    <row r="14614" spans="1:2">
      <c r="A14614" s="1"/>
      <c r="B14614" s="1"/>
    </row>
    <row r="14615" spans="1:2">
      <c r="A14615" s="1"/>
      <c r="B14615" s="1"/>
    </row>
    <row r="14616" spans="1:2">
      <c r="A14616" s="1"/>
      <c r="B14616" s="1"/>
    </row>
    <row r="14617" spans="1:2">
      <c r="A14617" s="1"/>
      <c r="B14617" s="1"/>
    </row>
    <row r="14618" spans="1:2">
      <c r="A14618" s="1"/>
      <c r="B14618" s="1"/>
    </row>
    <row r="14619" spans="1:2">
      <c r="A14619" s="1"/>
      <c r="B14619" s="1"/>
    </row>
    <row r="14620" spans="1:2">
      <c r="A14620" s="1"/>
      <c r="B14620" s="1"/>
    </row>
    <row r="14621" spans="1:2">
      <c r="A14621" s="1"/>
      <c r="B14621" s="1"/>
    </row>
    <row r="14622" spans="1:2">
      <c r="A14622" s="1"/>
      <c r="B14622" s="1"/>
    </row>
    <row r="14623" spans="1:2">
      <c r="A14623" s="1"/>
      <c r="B14623" s="1"/>
    </row>
    <row r="14624" spans="1:2">
      <c r="A14624" s="1"/>
      <c r="B14624" s="1"/>
    </row>
    <row r="14625" spans="1:2">
      <c r="A14625" s="1"/>
      <c r="B14625" s="1"/>
    </row>
    <row r="14626" spans="1:2">
      <c r="A14626" s="1"/>
      <c r="B14626" s="1"/>
    </row>
    <row r="14627" spans="1:2">
      <c r="A14627" s="1"/>
      <c r="B14627" s="1"/>
    </row>
    <row r="14628" spans="1:2">
      <c r="A14628" s="1"/>
      <c r="B14628" s="1"/>
    </row>
    <row r="14629" spans="1:2">
      <c r="A14629" s="1"/>
      <c r="B14629" s="1"/>
    </row>
    <row r="14630" spans="1:2">
      <c r="A14630" s="1"/>
      <c r="B14630" s="1"/>
    </row>
    <row r="14631" spans="1:2">
      <c r="A14631" s="1"/>
      <c r="B14631" s="1"/>
    </row>
    <row r="14632" spans="1:2">
      <c r="A14632" s="1"/>
      <c r="B14632" s="1"/>
    </row>
    <row r="14633" spans="1:2">
      <c r="A14633" s="1"/>
      <c r="B14633" s="1"/>
    </row>
    <row r="14634" spans="1:2">
      <c r="A14634" s="1"/>
      <c r="B14634" s="1"/>
    </row>
    <row r="14635" spans="1:2">
      <c r="A14635" s="1"/>
      <c r="B14635" s="1"/>
    </row>
    <row r="14636" spans="1:2">
      <c r="A14636" s="1"/>
      <c r="B14636" s="1"/>
    </row>
    <row r="14637" spans="1:2">
      <c r="A14637" s="1"/>
      <c r="B14637" s="1"/>
    </row>
    <row r="14638" spans="1:2">
      <c r="A14638" s="1"/>
      <c r="B14638" s="1"/>
    </row>
    <row r="14639" spans="1:2">
      <c r="A14639" s="1"/>
      <c r="B14639" s="1"/>
    </row>
    <row r="14640" spans="1:2">
      <c r="A14640" s="1"/>
      <c r="B14640" s="1"/>
    </row>
    <row r="14641" spans="1:2">
      <c r="A14641" s="1"/>
      <c r="B14641" s="1"/>
    </row>
    <row r="14642" spans="1:2">
      <c r="A14642" s="1"/>
      <c r="B14642" s="1"/>
    </row>
    <row r="14643" spans="1:2">
      <c r="A14643" s="1"/>
      <c r="B14643" s="1"/>
    </row>
    <row r="14644" spans="1:2">
      <c r="A14644" s="1"/>
      <c r="B14644" s="1"/>
    </row>
    <row r="14645" spans="1:2">
      <c r="A14645" s="1"/>
      <c r="B14645" s="1"/>
    </row>
    <row r="14646" spans="1:2">
      <c r="A14646" s="1"/>
      <c r="B14646" s="1"/>
    </row>
    <row r="14647" spans="1:2">
      <c r="A14647" s="1"/>
      <c r="B14647" s="1"/>
    </row>
    <row r="14648" spans="1:2">
      <c r="A14648" s="1"/>
      <c r="B14648" s="1"/>
    </row>
    <row r="14649" spans="1:2">
      <c r="A14649" s="1"/>
      <c r="B14649" s="1"/>
    </row>
    <row r="14650" spans="1:2">
      <c r="A14650" s="1"/>
      <c r="B14650" s="1"/>
    </row>
    <row r="14651" spans="1:2">
      <c r="A14651" s="1"/>
      <c r="B14651" s="1"/>
    </row>
    <row r="14652" spans="1:2">
      <c r="A14652" s="1"/>
      <c r="B14652" s="1"/>
    </row>
    <row r="14653" spans="1:2">
      <c r="A14653" s="1"/>
      <c r="B14653" s="1"/>
    </row>
    <row r="14654" spans="1:2">
      <c r="A14654" s="1"/>
      <c r="B14654" s="1"/>
    </row>
    <row r="14655" spans="1:2">
      <c r="A14655" s="1"/>
      <c r="B14655" s="1"/>
    </row>
    <row r="14656" spans="1:2">
      <c r="A14656" s="1"/>
      <c r="B14656" s="1"/>
    </row>
    <row r="14657" spans="1:2">
      <c r="A14657" s="1"/>
      <c r="B14657" s="1"/>
    </row>
    <row r="14658" spans="1:2">
      <c r="A14658" s="1"/>
      <c r="B14658" s="1"/>
    </row>
    <row r="14659" spans="1:2">
      <c r="A14659" s="1"/>
      <c r="B14659" s="1"/>
    </row>
    <row r="14660" spans="1:2">
      <c r="A14660" s="1"/>
      <c r="B14660" s="1"/>
    </row>
    <row r="14661" spans="1:2">
      <c r="A14661" s="1"/>
      <c r="B14661" s="1"/>
    </row>
    <row r="14662" spans="1:2">
      <c r="A14662" s="1"/>
      <c r="B14662" s="1"/>
    </row>
    <row r="14663" spans="1:2">
      <c r="A14663" s="1"/>
      <c r="B14663" s="1"/>
    </row>
    <row r="14664" spans="1:2">
      <c r="A14664" s="1"/>
      <c r="B14664" s="1"/>
    </row>
    <row r="14665" spans="1:2">
      <c r="A14665" s="1"/>
      <c r="B14665" s="1"/>
    </row>
    <row r="14666" spans="1:2">
      <c r="A14666" s="1"/>
      <c r="B14666" s="1"/>
    </row>
    <row r="14667" spans="1:2">
      <c r="A14667" s="1"/>
      <c r="B14667" s="1"/>
    </row>
    <row r="14668" spans="1:2">
      <c r="A14668" s="1"/>
      <c r="B14668" s="1"/>
    </row>
    <row r="14669" spans="1:2">
      <c r="A14669" s="1"/>
      <c r="B14669" s="1"/>
    </row>
    <row r="14670" spans="1:2">
      <c r="A14670" s="1"/>
      <c r="B14670" s="1"/>
    </row>
    <row r="14671" spans="1:2">
      <c r="A14671" s="1"/>
      <c r="B14671" s="1"/>
    </row>
    <row r="14672" spans="1:2">
      <c r="A14672" s="1"/>
      <c r="B14672" s="1"/>
    </row>
    <row r="14673" spans="1:2">
      <c r="A14673" s="1"/>
      <c r="B14673" s="1"/>
    </row>
    <row r="14674" spans="1:2">
      <c r="A14674" s="1"/>
      <c r="B14674" s="1"/>
    </row>
    <row r="14675" spans="1:2">
      <c r="A14675" s="1"/>
      <c r="B14675" s="1"/>
    </row>
    <row r="14676" spans="1:2">
      <c r="A14676" s="1"/>
      <c r="B14676" s="1"/>
    </row>
    <row r="14677" spans="1:2">
      <c r="A14677" s="1"/>
      <c r="B14677" s="1"/>
    </row>
    <row r="14678" spans="1:2">
      <c r="A14678" s="1"/>
      <c r="B14678" s="1"/>
    </row>
    <row r="14679" spans="1:2">
      <c r="A14679" s="1"/>
      <c r="B14679" s="1"/>
    </row>
    <row r="14680" spans="1:2">
      <c r="A14680" s="1"/>
      <c r="B14680" s="1"/>
    </row>
    <row r="14681" spans="1:2">
      <c r="A14681" s="1"/>
      <c r="B14681" s="1"/>
    </row>
    <row r="14682" spans="1:2">
      <c r="A14682" s="1"/>
      <c r="B14682" s="1"/>
    </row>
    <row r="14683" spans="1:2">
      <c r="A14683" s="1"/>
      <c r="B14683" s="1"/>
    </row>
    <row r="14684" spans="1:2">
      <c r="A14684" s="1"/>
      <c r="B14684" s="1"/>
    </row>
    <row r="14685" spans="1:2">
      <c r="A14685" s="1"/>
      <c r="B14685" s="1"/>
    </row>
    <row r="14686" spans="1:2">
      <c r="A14686" s="1"/>
      <c r="B14686" s="1"/>
    </row>
    <row r="14687" spans="1:2">
      <c r="A14687" s="1"/>
      <c r="B14687" s="1"/>
    </row>
    <row r="14688" spans="1:2">
      <c r="A14688" s="1"/>
      <c r="B14688" s="1"/>
    </row>
    <row r="14689" spans="1:2">
      <c r="A14689" s="1"/>
      <c r="B14689" s="1"/>
    </row>
    <row r="14690" spans="1:2">
      <c r="A14690" s="1"/>
      <c r="B14690" s="1"/>
    </row>
    <row r="14691" spans="1:2">
      <c r="A14691" s="1"/>
      <c r="B14691" s="1"/>
    </row>
    <row r="14692" spans="1:2">
      <c r="A14692" s="1"/>
      <c r="B14692" s="1"/>
    </row>
    <row r="14693" spans="1:2">
      <c r="A14693" s="1"/>
      <c r="B14693" s="1"/>
    </row>
    <row r="14694" spans="1:2">
      <c r="A14694" s="1"/>
      <c r="B14694" s="1"/>
    </row>
    <row r="14695" spans="1:2">
      <c r="A14695" s="1"/>
      <c r="B14695" s="1"/>
    </row>
    <row r="14696" spans="1:2">
      <c r="A14696" s="1"/>
      <c r="B14696" s="1"/>
    </row>
    <row r="14697" spans="1:2">
      <c r="A14697" s="1"/>
      <c r="B14697" s="1"/>
    </row>
    <row r="14698" spans="1:2">
      <c r="A14698" s="1"/>
      <c r="B14698" s="1"/>
    </row>
    <row r="14699" spans="1:2">
      <c r="A14699" s="1"/>
      <c r="B14699" s="1"/>
    </row>
    <row r="14700" spans="1:2">
      <c r="A14700" s="1"/>
      <c r="B14700" s="1"/>
    </row>
    <row r="14701" spans="1:2">
      <c r="A14701" s="1"/>
      <c r="B14701" s="1"/>
    </row>
    <row r="14702" spans="1:2">
      <c r="A14702" s="1"/>
      <c r="B14702" s="1"/>
    </row>
    <row r="14703" spans="1:2">
      <c r="A14703" s="1"/>
      <c r="B14703" s="1"/>
    </row>
    <row r="14704" spans="1:2">
      <c r="A14704" s="1"/>
      <c r="B14704" s="1"/>
    </row>
    <row r="14705" spans="1:2">
      <c r="A14705" s="1"/>
      <c r="B14705" s="1"/>
    </row>
    <row r="14706" spans="1:2">
      <c r="A14706" s="1"/>
      <c r="B14706" s="1"/>
    </row>
    <row r="14707" spans="1:2">
      <c r="A14707" s="1"/>
      <c r="B14707" s="1"/>
    </row>
    <row r="14708" spans="1:2">
      <c r="A14708" s="1"/>
      <c r="B14708" s="1"/>
    </row>
    <row r="14709" spans="1:2">
      <c r="A14709" s="1"/>
      <c r="B14709" s="1"/>
    </row>
    <row r="14710" spans="1:2">
      <c r="A14710" s="1"/>
      <c r="B14710" s="1"/>
    </row>
    <row r="14711" spans="1:2">
      <c r="A14711" s="1"/>
      <c r="B14711" s="1"/>
    </row>
    <row r="14712" spans="1:2">
      <c r="A14712" s="1"/>
      <c r="B14712" s="1"/>
    </row>
    <row r="14713" spans="1:2">
      <c r="A14713" s="1"/>
      <c r="B14713" s="1"/>
    </row>
    <row r="14714" spans="1:2">
      <c r="A14714" s="1"/>
      <c r="B14714" s="1"/>
    </row>
    <row r="14715" spans="1:2">
      <c r="A14715" s="1"/>
      <c r="B14715" s="1"/>
    </row>
    <row r="14716" spans="1:2">
      <c r="A14716" s="1"/>
      <c r="B14716" s="1"/>
    </row>
    <row r="14717" spans="1:2">
      <c r="A14717" s="1"/>
      <c r="B14717" s="1"/>
    </row>
    <row r="14718" spans="1:2">
      <c r="A14718" s="1"/>
      <c r="B14718" s="1"/>
    </row>
    <row r="14719" spans="1:2">
      <c r="A14719" s="1"/>
      <c r="B14719" s="1"/>
    </row>
    <row r="14720" spans="1:2">
      <c r="A14720" s="1"/>
      <c r="B14720" s="1"/>
    </row>
    <row r="14721" spans="1:2">
      <c r="A14721" s="1"/>
      <c r="B14721" s="1"/>
    </row>
    <row r="14722" spans="1:2">
      <c r="A14722" s="1"/>
      <c r="B14722" s="1"/>
    </row>
    <row r="14723" spans="1:2">
      <c r="A14723" s="1"/>
      <c r="B14723" s="1"/>
    </row>
    <row r="14724" spans="1:2">
      <c r="A14724" s="1"/>
      <c r="B14724" s="1"/>
    </row>
    <row r="14725" spans="1:2">
      <c r="A14725" s="1"/>
      <c r="B14725" s="1"/>
    </row>
    <row r="14726" spans="1:2">
      <c r="A14726" s="1"/>
      <c r="B14726" s="1"/>
    </row>
    <row r="14727" spans="1:2">
      <c r="A14727" s="1"/>
      <c r="B14727" s="1"/>
    </row>
    <row r="14728" spans="1:2">
      <c r="A14728" s="1"/>
      <c r="B14728" s="1"/>
    </row>
    <row r="14729" spans="1:2">
      <c r="A14729" s="1"/>
      <c r="B14729" s="1"/>
    </row>
    <row r="14730" spans="1:2">
      <c r="A14730" s="1"/>
      <c r="B14730" s="1"/>
    </row>
    <row r="14731" spans="1:2">
      <c r="A14731" s="1"/>
      <c r="B14731" s="1"/>
    </row>
    <row r="14732" spans="1:2">
      <c r="A14732" s="1"/>
      <c r="B14732" s="1"/>
    </row>
    <row r="14733" spans="1:2">
      <c r="A14733" s="1"/>
      <c r="B14733" s="1"/>
    </row>
    <row r="14734" spans="1:2">
      <c r="A14734" s="1"/>
      <c r="B14734" s="1"/>
    </row>
    <row r="14735" spans="1:2">
      <c r="A14735" s="1"/>
      <c r="B14735" s="1"/>
    </row>
    <row r="14736" spans="1:2">
      <c r="A14736" s="1"/>
      <c r="B14736" s="1"/>
    </row>
    <row r="14737" spans="1:2">
      <c r="A14737" s="1"/>
      <c r="B14737" s="1"/>
    </row>
    <row r="14738" spans="1:2">
      <c r="A14738" s="1"/>
      <c r="B14738" s="1"/>
    </row>
    <row r="14739" spans="1:2">
      <c r="A14739" s="1"/>
      <c r="B14739" s="1"/>
    </row>
    <row r="14740" spans="1:2">
      <c r="A14740" s="1"/>
      <c r="B14740" s="1"/>
    </row>
    <row r="14741" spans="1:2">
      <c r="A14741" s="1"/>
      <c r="B14741" s="1"/>
    </row>
    <row r="14742" spans="1:2">
      <c r="A14742" s="1"/>
      <c r="B14742" s="1"/>
    </row>
    <row r="14743" spans="1:2">
      <c r="A14743" s="1"/>
      <c r="B14743" s="1"/>
    </row>
    <row r="14744" spans="1:2">
      <c r="A14744" s="1"/>
      <c r="B14744" s="1"/>
    </row>
    <row r="14745" spans="1:2">
      <c r="A14745" s="1"/>
      <c r="B14745" s="1"/>
    </row>
    <row r="14746" spans="1:2">
      <c r="A14746" s="1"/>
      <c r="B14746" s="1"/>
    </row>
    <row r="14747" spans="1:2">
      <c r="A14747" s="1"/>
      <c r="B14747" s="1"/>
    </row>
    <row r="14748" spans="1:2">
      <c r="A14748" s="1"/>
      <c r="B14748" s="1"/>
    </row>
    <row r="14749" spans="1:2">
      <c r="A14749" s="1"/>
      <c r="B14749" s="1"/>
    </row>
    <row r="14750" spans="1:2">
      <c r="A14750" s="1"/>
      <c r="B14750" s="1"/>
    </row>
    <row r="14751" spans="1:2">
      <c r="A14751" s="1"/>
      <c r="B14751" s="1"/>
    </row>
    <row r="14752" spans="1:2">
      <c r="A14752" s="1"/>
      <c r="B14752" s="1"/>
    </row>
    <row r="14753" spans="1:2">
      <c r="A14753" s="1"/>
      <c r="B14753" s="1"/>
    </row>
    <row r="14754" spans="1:2">
      <c r="A14754" s="1"/>
      <c r="B14754" s="1"/>
    </row>
    <row r="14755" spans="1:2">
      <c r="A14755" s="1"/>
      <c r="B14755" s="1"/>
    </row>
    <row r="14756" spans="1:2">
      <c r="A14756" s="1"/>
      <c r="B14756" s="1"/>
    </row>
    <row r="14757" spans="1:2">
      <c r="A14757" s="1"/>
      <c r="B14757" s="1"/>
    </row>
    <row r="14758" spans="1:2">
      <c r="A14758" s="1"/>
      <c r="B14758" s="1"/>
    </row>
    <row r="14759" spans="1:2">
      <c r="A14759" s="1"/>
      <c r="B14759" s="1"/>
    </row>
    <row r="14760" spans="1:2">
      <c r="A14760" s="1"/>
      <c r="B14760" s="1"/>
    </row>
    <row r="14761" spans="1:2">
      <c r="A14761" s="1"/>
      <c r="B14761" s="1"/>
    </row>
    <row r="14762" spans="1:2">
      <c r="A14762" s="1"/>
      <c r="B14762" s="1"/>
    </row>
    <row r="14763" spans="1:2">
      <c r="A14763" s="1"/>
      <c r="B14763" s="1"/>
    </row>
    <row r="14764" spans="1:2">
      <c r="A14764" s="1"/>
      <c r="B14764" s="1"/>
    </row>
    <row r="14765" spans="1:2">
      <c r="A14765" s="1"/>
      <c r="B14765" s="1"/>
    </row>
    <row r="14766" spans="1:2">
      <c r="A14766" s="1"/>
      <c r="B14766" s="1"/>
    </row>
    <row r="14767" spans="1:2">
      <c r="A14767" s="1"/>
      <c r="B14767" s="1"/>
    </row>
    <row r="14768" spans="1:2">
      <c r="A14768" s="1"/>
      <c r="B14768" s="1"/>
    </row>
    <row r="14769" spans="1:2">
      <c r="A14769" s="1"/>
      <c r="B14769" s="1"/>
    </row>
    <row r="14770" spans="1:2">
      <c r="A14770" s="1"/>
      <c r="B14770" s="1"/>
    </row>
    <row r="14771" spans="1:2">
      <c r="A14771" s="1"/>
      <c r="B14771" s="1"/>
    </row>
    <row r="14772" spans="1:2">
      <c r="A14772" s="1"/>
      <c r="B14772" s="1"/>
    </row>
    <row r="14773" spans="1:2">
      <c r="A14773" s="1"/>
      <c r="B14773" s="1"/>
    </row>
    <row r="14774" spans="1:2">
      <c r="A14774" s="1"/>
      <c r="B14774" s="1"/>
    </row>
    <row r="14775" spans="1:2">
      <c r="A14775" s="1"/>
      <c r="B14775" s="1"/>
    </row>
    <row r="14776" spans="1:2">
      <c r="A14776" s="1"/>
      <c r="B14776" s="1"/>
    </row>
    <row r="14777" spans="1:2">
      <c r="A14777" s="1"/>
      <c r="B14777" s="1"/>
    </row>
    <row r="14778" spans="1:2">
      <c r="A14778" s="1"/>
      <c r="B14778" s="1"/>
    </row>
    <row r="14779" spans="1:2">
      <c r="A14779" s="1"/>
      <c r="B14779" s="1"/>
    </row>
    <row r="14780" spans="1:2">
      <c r="A14780" s="1"/>
      <c r="B14780" s="1"/>
    </row>
    <row r="14781" spans="1:2">
      <c r="A14781" s="1"/>
      <c r="B14781" s="1"/>
    </row>
    <row r="14782" spans="1:2">
      <c r="A14782" s="1"/>
      <c r="B14782" s="1"/>
    </row>
    <row r="14783" spans="1:2">
      <c r="A14783" s="1"/>
      <c r="B14783" s="1"/>
    </row>
    <row r="14784" spans="1:2">
      <c r="A14784" s="1"/>
      <c r="B14784" s="1"/>
    </row>
    <row r="14785" spans="1:2">
      <c r="A14785" s="1"/>
      <c r="B14785" s="1"/>
    </row>
    <row r="14786" spans="1:2">
      <c r="A14786" s="1"/>
      <c r="B14786" s="1"/>
    </row>
    <row r="14787" spans="1:2">
      <c r="A14787" s="1"/>
      <c r="B14787" s="1"/>
    </row>
    <row r="14788" spans="1:2">
      <c r="A14788" s="1"/>
      <c r="B14788" s="1"/>
    </row>
    <row r="14789" spans="1:2">
      <c r="A14789" s="1"/>
      <c r="B14789" s="1"/>
    </row>
    <row r="14790" spans="1:2">
      <c r="A14790" s="1"/>
      <c r="B14790" s="1"/>
    </row>
    <row r="14791" spans="1:2">
      <c r="A14791" s="1"/>
      <c r="B14791" s="1"/>
    </row>
    <row r="14792" spans="1:2">
      <c r="A14792" s="1"/>
      <c r="B14792" s="1"/>
    </row>
    <row r="14793" spans="1:2">
      <c r="A14793" s="1"/>
      <c r="B14793" s="1"/>
    </row>
    <row r="14794" spans="1:2">
      <c r="A14794" s="1"/>
      <c r="B14794" s="1"/>
    </row>
    <row r="14795" spans="1:2">
      <c r="A14795" s="1"/>
      <c r="B14795" s="1"/>
    </row>
    <row r="14796" spans="1:2">
      <c r="A14796" s="1"/>
      <c r="B14796" s="1"/>
    </row>
    <row r="14797" spans="1:2">
      <c r="A14797" s="1"/>
      <c r="B14797" s="1"/>
    </row>
    <row r="14798" spans="1:2">
      <c r="A14798" s="1"/>
      <c r="B14798" s="1"/>
    </row>
    <row r="14799" spans="1:2">
      <c r="A14799" s="1"/>
      <c r="B14799" s="1"/>
    </row>
    <row r="14800" spans="1:2">
      <c r="A14800" s="1"/>
      <c r="B14800" s="1"/>
    </row>
    <row r="14801" spans="1:2">
      <c r="A14801" s="1"/>
      <c r="B14801" s="1"/>
    </row>
    <row r="14802" spans="1:2">
      <c r="A14802" s="1"/>
      <c r="B14802" s="1"/>
    </row>
    <row r="14803" spans="1:2">
      <c r="A14803" s="1"/>
      <c r="B14803" s="1"/>
    </row>
    <row r="14804" spans="1:2">
      <c r="A14804" s="1"/>
      <c r="B14804" s="1"/>
    </row>
    <row r="14805" spans="1:2">
      <c r="A14805" s="1"/>
      <c r="B14805" s="1"/>
    </row>
    <row r="14806" spans="1:2">
      <c r="A14806" s="1"/>
      <c r="B14806" s="1"/>
    </row>
    <row r="14807" spans="1:2">
      <c r="A14807" s="1"/>
      <c r="B14807" s="1"/>
    </row>
    <row r="14808" spans="1:2">
      <c r="A14808" s="1"/>
      <c r="B14808" s="1"/>
    </row>
    <row r="14809" spans="1:2">
      <c r="A14809" s="1"/>
      <c r="B14809" s="1"/>
    </row>
    <row r="14810" spans="1:2">
      <c r="A14810" s="1"/>
      <c r="B14810" s="1"/>
    </row>
    <row r="14811" spans="1:2">
      <c r="A14811" s="1"/>
      <c r="B14811" s="1"/>
    </row>
    <row r="14812" spans="1:2">
      <c r="A14812" s="1"/>
      <c r="B14812" s="1"/>
    </row>
    <row r="14813" spans="1:2">
      <c r="A14813" s="1"/>
      <c r="B14813" s="1"/>
    </row>
    <row r="14814" spans="1:2">
      <c r="A14814" s="1"/>
      <c r="B14814" s="1"/>
    </row>
    <row r="14815" spans="1:2">
      <c r="A14815" s="1"/>
      <c r="B14815" s="1"/>
    </row>
    <row r="14816" spans="1:2">
      <c r="A14816" s="1"/>
      <c r="B14816" s="1"/>
    </row>
    <row r="14817" spans="1:2">
      <c r="A14817" s="1"/>
      <c r="B14817" s="1"/>
    </row>
    <row r="14818" spans="1:2">
      <c r="A14818" s="1"/>
      <c r="B14818" s="1"/>
    </row>
    <row r="14819" spans="1:2">
      <c r="A14819" s="1"/>
      <c r="B14819" s="1"/>
    </row>
    <row r="14820" spans="1:2">
      <c r="A14820" s="1"/>
      <c r="B14820" s="1"/>
    </row>
    <row r="14821" spans="1:2">
      <c r="A14821" s="1"/>
      <c r="B14821" s="1"/>
    </row>
    <row r="14822" spans="1:2">
      <c r="A14822" s="1"/>
      <c r="B14822" s="1"/>
    </row>
    <row r="14823" spans="1:2">
      <c r="A14823" s="1"/>
      <c r="B14823" s="1"/>
    </row>
    <row r="14824" spans="1:2">
      <c r="A14824" s="1"/>
      <c r="B14824" s="1"/>
    </row>
    <row r="14825" spans="1:2">
      <c r="A14825" s="1"/>
      <c r="B14825" s="1"/>
    </row>
    <row r="14826" spans="1:2">
      <c r="A14826" s="1"/>
      <c r="B14826" s="1"/>
    </row>
    <row r="14827" spans="1:2">
      <c r="A14827" s="1"/>
      <c r="B14827" s="1"/>
    </row>
    <row r="14828" spans="1:2">
      <c r="A14828" s="1"/>
      <c r="B14828" s="1"/>
    </row>
    <row r="14829" spans="1:2">
      <c r="A14829" s="1"/>
      <c r="B14829" s="1"/>
    </row>
    <row r="14830" spans="1:2">
      <c r="A14830" s="1"/>
      <c r="B14830" s="1"/>
    </row>
    <row r="14831" spans="1:2">
      <c r="A14831" s="1"/>
      <c r="B14831" s="1"/>
    </row>
    <row r="14832" spans="1:2">
      <c r="A14832" s="1"/>
      <c r="B14832" s="1"/>
    </row>
    <row r="14833" spans="1:2">
      <c r="A14833" s="1"/>
      <c r="B14833" s="1"/>
    </row>
    <row r="14834" spans="1:2">
      <c r="A14834" s="1"/>
      <c r="B14834" s="1"/>
    </row>
    <row r="14835" spans="1:2">
      <c r="A14835" s="1"/>
      <c r="B14835" s="1"/>
    </row>
    <row r="14836" spans="1:2">
      <c r="A14836" s="1"/>
      <c r="B14836" s="1"/>
    </row>
    <row r="14837" spans="1:2">
      <c r="A14837" s="1"/>
      <c r="B14837" s="1"/>
    </row>
    <row r="14838" spans="1:2">
      <c r="A14838" s="1"/>
      <c r="B14838" s="1"/>
    </row>
    <row r="14839" spans="1:2">
      <c r="A14839" s="1"/>
      <c r="B14839" s="1"/>
    </row>
    <row r="14840" spans="1:2">
      <c r="A14840" s="1"/>
      <c r="B14840" s="1"/>
    </row>
    <row r="14841" spans="1:2">
      <c r="A14841" s="1"/>
      <c r="B14841" s="1"/>
    </row>
    <row r="14842" spans="1:2">
      <c r="A14842" s="1"/>
      <c r="B14842" s="1"/>
    </row>
    <row r="14843" spans="1:2">
      <c r="A14843" s="1"/>
      <c r="B14843" s="1"/>
    </row>
    <row r="14844" spans="1:2">
      <c r="A14844" s="1"/>
      <c r="B14844" s="1"/>
    </row>
    <row r="14845" spans="1:2">
      <c r="A14845" s="1"/>
      <c r="B14845" s="1"/>
    </row>
    <row r="14846" spans="1:2">
      <c r="A14846" s="1"/>
      <c r="B14846" s="1"/>
    </row>
    <row r="14847" spans="1:2">
      <c r="A14847" s="1"/>
      <c r="B14847" s="1"/>
    </row>
    <row r="14848" spans="1:2">
      <c r="A14848" s="1"/>
      <c r="B14848" s="1"/>
    </row>
    <row r="14849" spans="1:2">
      <c r="A14849" s="1"/>
      <c r="B14849" s="1"/>
    </row>
    <row r="14850" spans="1:2">
      <c r="A14850" s="1"/>
      <c r="B14850" s="1"/>
    </row>
    <row r="14851" spans="1:2">
      <c r="A14851" s="1"/>
      <c r="B14851" s="1"/>
    </row>
    <row r="14852" spans="1:2">
      <c r="A14852" s="1"/>
      <c r="B14852" s="1"/>
    </row>
    <row r="14853" spans="1:2">
      <c r="A14853" s="1"/>
      <c r="B14853" s="1"/>
    </row>
    <row r="14854" spans="1:2">
      <c r="A14854" s="1"/>
      <c r="B14854" s="1"/>
    </row>
    <row r="14855" spans="1:2">
      <c r="A14855" s="1"/>
      <c r="B14855" s="1"/>
    </row>
    <row r="14856" spans="1:2">
      <c r="A14856" s="1"/>
      <c r="B14856" s="1"/>
    </row>
    <row r="14857" spans="1:2">
      <c r="A14857" s="1"/>
      <c r="B14857" s="1"/>
    </row>
    <row r="14858" spans="1:2">
      <c r="A14858" s="1"/>
      <c r="B14858" s="1"/>
    </row>
    <row r="14859" spans="1:2">
      <c r="A14859" s="1"/>
      <c r="B14859" s="1"/>
    </row>
    <row r="14860" spans="1:2">
      <c r="A14860" s="1"/>
      <c r="B14860" s="1"/>
    </row>
    <row r="14861" spans="1:2">
      <c r="A14861" s="1"/>
      <c r="B14861" s="1"/>
    </row>
    <row r="14862" spans="1:2">
      <c r="A14862" s="1"/>
      <c r="B14862" s="1"/>
    </row>
    <row r="14863" spans="1:2">
      <c r="A14863" s="1"/>
      <c r="B14863" s="1"/>
    </row>
    <row r="14864" spans="1:2">
      <c r="A14864" s="1"/>
      <c r="B14864" s="1"/>
    </row>
    <row r="14865" spans="1:2">
      <c r="A14865" s="1"/>
      <c r="B14865" s="1"/>
    </row>
    <row r="14866" spans="1:2">
      <c r="A14866" s="1"/>
      <c r="B14866" s="1"/>
    </row>
    <row r="14867" spans="1:2">
      <c r="A14867" s="1"/>
      <c r="B14867" s="1"/>
    </row>
    <row r="14868" spans="1:2">
      <c r="A14868" s="1"/>
      <c r="B14868" s="1"/>
    </row>
    <row r="14869" spans="1:2">
      <c r="A14869" s="1"/>
      <c r="B14869" s="1"/>
    </row>
    <row r="14870" spans="1:2">
      <c r="A14870" s="1"/>
      <c r="B14870" s="1"/>
    </row>
    <row r="14871" spans="1:2">
      <c r="A14871" s="1"/>
      <c r="B14871" s="1"/>
    </row>
    <row r="14872" spans="1:2">
      <c r="A14872" s="1"/>
      <c r="B14872" s="1"/>
    </row>
    <row r="14873" spans="1:2">
      <c r="A14873" s="1"/>
      <c r="B14873" s="1"/>
    </row>
    <row r="14874" spans="1:2">
      <c r="A14874" s="1"/>
      <c r="B14874" s="1"/>
    </row>
    <row r="14875" spans="1:2">
      <c r="A14875" s="1"/>
      <c r="B14875" s="1"/>
    </row>
    <row r="14876" spans="1:2">
      <c r="A14876" s="1"/>
      <c r="B14876" s="1"/>
    </row>
    <row r="14877" spans="1:2">
      <c r="A14877" s="1"/>
      <c r="B14877" s="1"/>
    </row>
    <row r="14878" spans="1:2">
      <c r="A14878" s="1"/>
      <c r="B14878" s="1"/>
    </row>
    <row r="14879" spans="1:2">
      <c r="A14879" s="1"/>
      <c r="B14879" s="1"/>
    </row>
    <row r="14880" spans="1:2">
      <c r="A14880" s="1"/>
      <c r="B14880" s="1"/>
    </row>
    <row r="14881" spans="1:2">
      <c r="A14881" s="1"/>
      <c r="B14881" s="1"/>
    </row>
    <row r="14882" spans="1:2">
      <c r="A14882" s="1"/>
      <c r="B14882" s="1"/>
    </row>
    <row r="14883" spans="1:2">
      <c r="A14883" s="1"/>
      <c r="B14883" s="1"/>
    </row>
    <row r="14884" spans="1:2">
      <c r="A14884" s="1"/>
      <c r="B14884" s="1"/>
    </row>
    <row r="14885" spans="1:2">
      <c r="A14885" s="1"/>
      <c r="B14885" s="1"/>
    </row>
    <row r="14886" spans="1:2">
      <c r="A14886" s="1"/>
      <c r="B14886" s="1"/>
    </row>
    <row r="14887" spans="1:2">
      <c r="A14887" s="1"/>
      <c r="B14887" s="1"/>
    </row>
    <row r="14888" spans="1:2">
      <c r="A14888" s="1"/>
      <c r="B14888" s="1"/>
    </row>
    <row r="14889" spans="1:2">
      <c r="A14889" s="1"/>
      <c r="B14889" s="1"/>
    </row>
    <row r="14890" spans="1:2">
      <c r="A14890" s="1"/>
      <c r="B14890" s="1"/>
    </row>
    <row r="14891" spans="1:2">
      <c r="A14891" s="1"/>
      <c r="B14891" s="1"/>
    </row>
    <row r="14892" spans="1:2">
      <c r="A14892" s="1"/>
      <c r="B14892" s="1"/>
    </row>
    <row r="14893" spans="1:2">
      <c r="A14893" s="1"/>
      <c r="B14893" s="1"/>
    </row>
    <row r="14894" spans="1:2">
      <c r="A14894" s="1"/>
      <c r="B14894" s="1"/>
    </row>
    <row r="14895" spans="1:2">
      <c r="A14895" s="1"/>
      <c r="B14895" s="1"/>
    </row>
    <row r="14896" spans="1:2">
      <c r="A14896" s="1"/>
      <c r="B14896" s="1"/>
    </row>
    <row r="14897" spans="1:2">
      <c r="A14897" s="1"/>
      <c r="B14897" s="1"/>
    </row>
    <row r="14898" spans="1:2">
      <c r="A14898" s="1"/>
      <c r="B14898" s="1"/>
    </row>
    <row r="14899" spans="1:2">
      <c r="A14899" s="1"/>
      <c r="B14899" s="1"/>
    </row>
    <row r="14900" spans="1:2">
      <c r="A14900" s="1"/>
      <c r="B14900" s="1"/>
    </row>
    <row r="14901" spans="1:2">
      <c r="A14901" s="1"/>
      <c r="B14901" s="1"/>
    </row>
    <row r="14902" spans="1:2">
      <c r="A14902" s="1"/>
      <c r="B14902" s="1"/>
    </row>
    <row r="14903" spans="1:2">
      <c r="A14903" s="1"/>
      <c r="B14903" s="1"/>
    </row>
    <row r="14904" spans="1:2">
      <c r="A14904" s="1"/>
      <c r="B14904" s="1"/>
    </row>
    <row r="14905" spans="1:2">
      <c r="A14905" s="1"/>
      <c r="B14905" s="1"/>
    </row>
    <row r="14906" spans="1:2">
      <c r="A14906" s="1"/>
      <c r="B14906" s="1"/>
    </row>
    <row r="14907" spans="1:2">
      <c r="A14907" s="1"/>
      <c r="B14907" s="1"/>
    </row>
    <row r="14908" spans="1:2">
      <c r="A14908" s="1"/>
      <c r="B14908" s="1"/>
    </row>
    <row r="14909" spans="1:2">
      <c r="A14909" s="1"/>
      <c r="B14909" s="1"/>
    </row>
    <row r="14910" spans="1:2">
      <c r="A14910" s="1"/>
      <c r="B14910" s="1"/>
    </row>
    <row r="14911" spans="1:2">
      <c r="A14911" s="1"/>
      <c r="B14911" s="1"/>
    </row>
    <row r="14912" spans="1:2">
      <c r="A14912" s="1"/>
      <c r="B14912" s="1"/>
    </row>
    <row r="14913" spans="1:2">
      <c r="A14913" s="1"/>
      <c r="B14913" s="1"/>
    </row>
    <row r="14914" spans="1:2">
      <c r="A14914" s="1"/>
      <c r="B14914" s="1"/>
    </row>
    <row r="14915" spans="1:2">
      <c r="A14915" s="1"/>
      <c r="B14915" s="1"/>
    </row>
    <row r="14916" spans="1:2">
      <c r="A14916" s="1"/>
      <c r="B14916" s="1"/>
    </row>
    <row r="14917" spans="1:2">
      <c r="A14917" s="1"/>
      <c r="B14917" s="1"/>
    </row>
    <row r="14918" spans="1:2">
      <c r="A14918" s="1"/>
      <c r="B14918" s="1"/>
    </row>
    <row r="14919" spans="1:2">
      <c r="A14919" s="1"/>
      <c r="B14919" s="1"/>
    </row>
    <row r="14920" spans="1:2">
      <c r="A14920" s="1"/>
      <c r="B14920" s="1"/>
    </row>
    <row r="14921" spans="1:2">
      <c r="A14921" s="1"/>
      <c r="B14921" s="1"/>
    </row>
    <row r="14922" spans="1:2">
      <c r="A14922" s="1"/>
      <c r="B14922" s="1"/>
    </row>
    <row r="14923" spans="1:2">
      <c r="A14923" s="1"/>
      <c r="B14923" s="1"/>
    </row>
    <row r="14924" spans="1:2">
      <c r="A14924" s="1"/>
      <c r="B14924" s="1"/>
    </row>
    <row r="14925" spans="1:2">
      <c r="A14925" s="1"/>
      <c r="B14925" s="1"/>
    </row>
    <row r="14926" spans="1:2">
      <c r="A14926" s="1"/>
      <c r="B14926" s="1"/>
    </row>
    <row r="14927" spans="1:2">
      <c r="A14927" s="1"/>
      <c r="B14927" s="1"/>
    </row>
    <row r="14928" spans="1:2">
      <c r="A14928" s="1"/>
      <c r="B14928" s="1"/>
    </row>
    <row r="14929" spans="1:2">
      <c r="A14929" s="1"/>
      <c r="B14929" s="1"/>
    </row>
    <row r="14930" spans="1:2">
      <c r="A14930" s="1"/>
      <c r="B14930" s="1"/>
    </row>
    <row r="14931" spans="1:2">
      <c r="A14931" s="1"/>
      <c r="B14931" s="1"/>
    </row>
    <row r="14932" spans="1:2">
      <c r="A14932" s="1"/>
      <c r="B14932" s="1"/>
    </row>
    <row r="14933" spans="1:2">
      <c r="A14933" s="1"/>
      <c r="B14933" s="1"/>
    </row>
    <row r="14934" spans="1:2">
      <c r="A14934" s="1"/>
      <c r="B14934" s="1"/>
    </row>
    <row r="14935" spans="1:2">
      <c r="A14935" s="1"/>
      <c r="B14935" s="1"/>
    </row>
    <row r="14936" spans="1:2">
      <c r="A14936" s="1"/>
      <c r="B14936" s="1"/>
    </row>
    <row r="14937" spans="1:2">
      <c r="A14937" s="1"/>
      <c r="B14937" s="1"/>
    </row>
    <row r="14938" spans="1:2">
      <c r="A14938" s="1"/>
      <c r="B14938" s="1"/>
    </row>
    <row r="14939" spans="1:2">
      <c r="A14939" s="1"/>
      <c r="B14939" s="1"/>
    </row>
    <row r="14940" spans="1:2">
      <c r="A14940" s="1"/>
      <c r="B14940" s="1"/>
    </row>
    <row r="14941" spans="1:2">
      <c r="A14941" s="1"/>
      <c r="B14941" s="1"/>
    </row>
    <row r="14942" spans="1:2">
      <c r="A14942" s="1"/>
      <c r="B14942" s="1"/>
    </row>
    <row r="14943" spans="1:2">
      <c r="A14943" s="1"/>
      <c r="B14943" s="1"/>
    </row>
    <row r="14944" spans="1:2">
      <c r="A14944" s="1"/>
      <c r="B14944" s="1"/>
    </row>
    <row r="14945" spans="1:2">
      <c r="A14945" s="1"/>
      <c r="B14945" s="1"/>
    </row>
    <row r="14946" spans="1:2">
      <c r="A14946" s="1"/>
      <c r="B14946" s="1"/>
    </row>
    <row r="14947" spans="1:2">
      <c r="A14947" s="1"/>
      <c r="B14947" s="1"/>
    </row>
    <row r="14948" spans="1:2">
      <c r="A14948" s="1"/>
      <c r="B14948" s="1"/>
    </row>
    <row r="14949" spans="1:2">
      <c r="A14949" s="1"/>
      <c r="B14949" s="1"/>
    </row>
    <row r="14950" spans="1:2">
      <c r="A14950" s="1"/>
      <c r="B14950" s="1"/>
    </row>
    <row r="14951" spans="1:2">
      <c r="A14951" s="1"/>
      <c r="B14951" s="1"/>
    </row>
    <row r="14952" spans="1:2">
      <c r="A14952" s="1"/>
      <c r="B14952" s="1"/>
    </row>
    <row r="14953" spans="1:2">
      <c r="A14953" s="1"/>
      <c r="B14953" s="1"/>
    </row>
    <row r="14954" spans="1:2">
      <c r="A14954" s="1"/>
      <c r="B14954" s="1"/>
    </row>
    <row r="14955" spans="1:2">
      <c r="A14955" s="1"/>
      <c r="B14955" s="1"/>
    </row>
    <row r="14956" spans="1:2">
      <c r="A14956" s="1"/>
      <c r="B14956" s="1"/>
    </row>
    <row r="14957" spans="1:2">
      <c r="A14957" s="1"/>
      <c r="B14957" s="1"/>
    </row>
    <row r="14958" spans="1:2">
      <c r="A14958" s="1"/>
      <c r="B14958" s="1"/>
    </row>
    <row r="14959" spans="1:2">
      <c r="A14959" s="1"/>
      <c r="B14959" s="1"/>
    </row>
    <row r="14960" spans="1:2">
      <c r="A14960" s="1"/>
      <c r="B14960" s="1"/>
    </row>
    <row r="14961" spans="1:2">
      <c r="A14961" s="1"/>
      <c r="B14961" s="1"/>
    </row>
    <row r="14962" spans="1:2">
      <c r="A14962" s="1"/>
      <c r="B14962" s="1"/>
    </row>
    <row r="14963" spans="1:2">
      <c r="A14963" s="1"/>
      <c r="B14963" s="1"/>
    </row>
    <row r="14964" spans="1:2">
      <c r="A14964" s="1"/>
      <c r="B14964" s="1"/>
    </row>
    <row r="14965" spans="1:2">
      <c r="A14965" s="1"/>
      <c r="B14965" s="1"/>
    </row>
    <row r="14966" spans="1:2">
      <c r="A14966" s="1"/>
      <c r="B14966" s="1"/>
    </row>
    <row r="14967" spans="1:2">
      <c r="A14967" s="1"/>
      <c r="B14967" s="1"/>
    </row>
    <row r="14968" spans="1:2">
      <c r="A14968" s="1"/>
      <c r="B14968" s="1"/>
    </row>
    <row r="14969" spans="1:2">
      <c r="A14969" s="1"/>
      <c r="B14969" s="1"/>
    </row>
    <row r="14970" spans="1:2">
      <c r="A14970" s="1"/>
      <c r="B14970" s="1"/>
    </row>
    <row r="14971" spans="1:2">
      <c r="A14971" s="1"/>
      <c r="B14971" s="1"/>
    </row>
    <row r="14972" spans="1:2">
      <c r="A14972" s="1"/>
      <c r="B14972" s="1"/>
    </row>
    <row r="14973" spans="1:2">
      <c r="A14973" s="1"/>
      <c r="B14973" s="1"/>
    </row>
    <row r="14974" spans="1:2">
      <c r="A14974" s="1"/>
      <c r="B14974" s="1"/>
    </row>
    <row r="14975" spans="1:2">
      <c r="A14975" s="1"/>
      <c r="B14975" s="1"/>
    </row>
    <row r="14976" spans="1:2">
      <c r="A14976" s="1"/>
      <c r="B14976" s="1"/>
    </row>
    <row r="14977" spans="1:2">
      <c r="A14977" s="1"/>
      <c r="B14977" s="1"/>
    </row>
    <row r="14978" spans="1:2">
      <c r="A14978" s="1"/>
      <c r="B14978" s="1"/>
    </row>
    <row r="14979" spans="1:2">
      <c r="A14979" s="1"/>
      <c r="B14979" s="1"/>
    </row>
    <row r="14980" spans="1:2">
      <c r="A14980" s="1"/>
      <c r="B14980" s="1"/>
    </row>
    <row r="14981" spans="1:2">
      <c r="A14981" s="1"/>
      <c r="B14981" s="1"/>
    </row>
    <row r="14982" spans="1:2">
      <c r="A14982" s="1"/>
      <c r="B14982" s="1"/>
    </row>
    <row r="14983" spans="1:2">
      <c r="A14983" s="1"/>
      <c r="B14983" s="1"/>
    </row>
    <row r="14984" spans="1:2">
      <c r="A14984" s="1"/>
      <c r="B14984" s="1"/>
    </row>
    <row r="14985" spans="1:2">
      <c r="A14985" s="1"/>
      <c r="B14985" s="1"/>
    </row>
    <row r="14986" spans="1:2">
      <c r="A14986" s="1"/>
      <c r="B14986" s="1"/>
    </row>
    <row r="14987" spans="1:2">
      <c r="A14987" s="1"/>
      <c r="B14987" s="1"/>
    </row>
    <row r="14988" spans="1:2">
      <c r="A14988" s="1"/>
      <c r="B14988" s="1"/>
    </row>
    <row r="14989" spans="1:2">
      <c r="A14989" s="1"/>
      <c r="B14989" s="1"/>
    </row>
    <row r="14990" spans="1:2">
      <c r="A14990" s="1"/>
      <c r="B14990" s="1"/>
    </row>
    <row r="14991" spans="1:2">
      <c r="A14991" s="1"/>
      <c r="B14991" s="1"/>
    </row>
    <row r="14992" spans="1:2">
      <c r="A14992" s="1"/>
      <c r="B14992" s="1"/>
    </row>
    <row r="14993" spans="1:2">
      <c r="A14993" s="1"/>
      <c r="B14993" s="1"/>
    </row>
    <row r="14994" spans="1:2">
      <c r="A14994" s="1"/>
      <c r="B14994" s="1"/>
    </row>
    <row r="14995" spans="1:2">
      <c r="A14995" s="1"/>
      <c r="B14995" s="1"/>
    </row>
    <row r="14996" spans="1:2">
      <c r="A14996" s="1"/>
      <c r="B14996" s="1"/>
    </row>
    <row r="14997" spans="1:2">
      <c r="A14997" s="1"/>
      <c r="B14997" s="1"/>
    </row>
    <row r="14998" spans="1:2">
      <c r="A14998" s="1"/>
      <c r="B14998" s="1"/>
    </row>
    <row r="14999" spans="1:2">
      <c r="A14999" s="1"/>
      <c r="B14999" s="1"/>
    </row>
    <row r="15000" spans="1:2">
      <c r="A15000" s="1"/>
      <c r="B15000" s="1"/>
    </row>
    <row r="15001" spans="1:2">
      <c r="A15001" s="1"/>
      <c r="B15001" s="1"/>
    </row>
    <row r="15002" spans="1:2">
      <c r="A15002" s="1"/>
      <c r="B15002" s="1"/>
    </row>
    <row r="15003" spans="1:2">
      <c r="A15003" s="1"/>
      <c r="B15003" s="1"/>
    </row>
    <row r="15004" spans="1:2">
      <c r="A15004" s="1"/>
      <c r="B15004" s="1"/>
    </row>
    <row r="15005" spans="1:2">
      <c r="A15005" s="1"/>
      <c r="B15005" s="1"/>
    </row>
    <row r="15006" spans="1:2">
      <c r="A15006" s="1"/>
      <c r="B15006" s="1"/>
    </row>
    <row r="15007" spans="1:2">
      <c r="A15007" s="1"/>
      <c r="B15007" s="1"/>
    </row>
    <row r="15008" spans="1:2">
      <c r="A15008" s="1"/>
      <c r="B15008" s="1"/>
    </row>
    <row r="15009" spans="1:2">
      <c r="A15009" s="1"/>
      <c r="B15009" s="1"/>
    </row>
    <row r="15010" spans="1:2">
      <c r="A15010" s="1"/>
      <c r="B15010" s="1"/>
    </row>
    <row r="15011" spans="1:2">
      <c r="A15011" s="1"/>
      <c r="B15011" s="1"/>
    </row>
    <row r="15012" spans="1:2">
      <c r="A15012" s="1"/>
      <c r="B15012" s="1"/>
    </row>
    <row r="15013" spans="1:2">
      <c r="A15013" s="1"/>
      <c r="B15013" s="1"/>
    </row>
    <row r="15014" spans="1:2">
      <c r="A15014" s="1"/>
      <c r="B15014" s="1"/>
    </row>
    <row r="15015" spans="1:2">
      <c r="A15015" s="1"/>
      <c r="B15015" s="1"/>
    </row>
    <row r="15016" spans="1:2">
      <c r="A15016" s="1"/>
      <c r="B15016" s="1"/>
    </row>
    <row r="15017" spans="1:2">
      <c r="A15017" s="1"/>
      <c r="B15017" s="1"/>
    </row>
    <row r="15018" spans="1:2">
      <c r="A15018" s="1"/>
      <c r="B15018" s="1"/>
    </row>
    <row r="15019" spans="1:2">
      <c r="A15019" s="1"/>
      <c r="B15019" s="1"/>
    </row>
    <row r="15020" spans="1:2">
      <c r="A15020" s="1"/>
      <c r="B15020" s="1"/>
    </row>
    <row r="15021" spans="1:2">
      <c r="A15021" s="1"/>
      <c r="B15021" s="1"/>
    </row>
    <row r="15022" spans="1:2">
      <c r="A15022" s="1"/>
      <c r="B15022" s="1"/>
    </row>
    <row r="15023" spans="1:2">
      <c r="A15023" s="1"/>
      <c r="B15023" s="1"/>
    </row>
    <row r="15024" spans="1:2">
      <c r="A15024" s="1"/>
      <c r="B15024" s="1"/>
    </row>
    <row r="15025" spans="1:2">
      <c r="A15025" s="1"/>
      <c r="B15025" s="1"/>
    </row>
    <row r="15026" spans="1:2">
      <c r="A15026" s="1"/>
      <c r="B15026" s="1"/>
    </row>
    <row r="15027" spans="1:2">
      <c r="A15027" s="1"/>
      <c r="B15027" s="1"/>
    </row>
    <row r="15028" spans="1:2">
      <c r="A15028" s="1"/>
      <c r="B15028" s="1"/>
    </row>
    <row r="15029" spans="1:2">
      <c r="A15029" s="1"/>
      <c r="B15029" s="1"/>
    </row>
    <row r="15030" spans="1:2">
      <c r="A15030" s="1"/>
      <c r="B15030" s="1"/>
    </row>
    <row r="15031" spans="1:2">
      <c r="A15031" s="1"/>
      <c r="B15031" s="1"/>
    </row>
    <row r="15032" spans="1:2">
      <c r="A15032" s="1"/>
      <c r="B15032" s="1"/>
    </row>
    <row r="15033" spans="1:2">
      <c r="A15033" s="1"/>
      <c r="B15033" s="1"/>
    </row>
    <row r="15034" spans="1:2">
      <c r="A15034" s="1"/>
      <c r="B15034" s="1"/>
    </row>
    <row r="15035" spans="1:2">
      <c r="A15035" s="1"/>
      <c r="B15035" s="1"/>
    </row>
    <row r="15036" spans="1:2">
      <c r="A15036" s="1"/>
      <c r="B15036" s="1"/>
    </row>
    <row r="15037" spans="1:2">
      <c r="A15037" s="1"/>
      <c r="B15037" s="1"/>
    </row>
    <row r="15038" spans="1:2">
      <c r="A15038" s="1"/>
      <c r="B15038" s="1"/>
    </row>
    <row r="15039" spans="1:2">
      <c r="A15039" s="1"/>
      <c r="B15039" s="1"/>
    </row>
    <row r="15040" spans="1:2">
      <c r="A15040" s="1"/>
      <c r="B15040" s="1"/>
    </row>
    <row r="15041" spans="1:2">
      <c r="A15041" s="1"/>
      <c r="B15041" s="1"/>
    </row>
    <row r="15042" spans="1:2">
      <c r="A15042" s="1"/>
      <c r="B15042" s="1"/>
    </row>
    <row r="15043" spans="1:2">
      <c r="A15043" s="1"/>
      <c r="B15043" s="1"/>
    </row>
    <row r="15044" spans="1:2">
      <c r="A15044" s="1"/>
      <c r="B15044" s="1"/>
    </row>
    <row r="15045" spans="1:2">
      <c r="A15045" s="1"/>
      <c r="B15045" s="1"/>
    </row>
    <row r="15046" spans="1:2">
      <c r="A15046" s="1"/>
      <c r="B15046" s="1"/>
    </row>
    <row r="15047" spans="1:2">
      <c r="A15047" s="1"/>
      <c r="B15047" s="1"/>
    </row>
    <row r="15048" spans="1:2">
      <c r="A15048" s="1"/>
      <c r="B15048" s="1"/>
    </row>
    <row r="15049" spans="1:2">
      <c r="A15049" s="1"/>
      <c r="B15049" s="1"/>
    </row>
    <row r="15050" spans="1:2">
      <c r="A15050" s="1"/>
      <c r="B15050" s="1"/>
    </row>
    <row r="15051" spans="1:2">
      <c r="A15051" s="1"/>
      <c r="B15051" s="1"/>
    </row>
    <row r="15052" spans="1:2">
      <c r="A15052" s="1"/>
      <c r="B15052" s="1"/>
    </row>
    <row r="15053" spans="1:2">
      <c r="A15053" s="1"/>
      <c r="B15053" s="1"/>
    </row>
    <row r="15054" spans="1:2">
      <c r="A15054" s="1"/>
      <c r="B15054" s="1"/>
    </row>
    <row r="15055" spans="1:2">
      <c r="A15055" s="1"/>
      <c r="B15055" s="1"/>
    </row>
    <row r="15056" spans="1:2">
      <c r="A15056" s="1"/>
      <c r="B15056" s="1"/>
    </row>
    <row r="15057" spans="1:2">
      <c r="A15057" s="1"/>
      <c r="B15057" s="1"/>
    </row>
    <row r="15058" spans="1:2">
      <c r="A15058" s="1"/>
      <c r="B15058" s="1"/>
    </row>
    <row r="15059" spans="1:2">
      <c r="A15059" s="1"/>
      <c r="B15059" s="1"/>
    </row>
    <row r="15060" spans="1:2">
      <c r="A15060" s="1"/>
      <c r="B15060" s="1"/>
    </row>
    <row r="15061" spans="1:2">
      <c r="A15061" s="1"/>
      <c r="B15061" s="1"/>
    </row>
    <row r="15062" spans="1:2">
      <c r="A15062" s="1"/>
      <c r="B15062" s="1"/>
    </row>
    <row r="15063" spans="1:2">
      <c r="A15063" s="1"/>
      <c r="B15063" s="1"/>
    </row>
    <row r="15064" spans="1:2">
      <c r="A15064" s="1"/>
      <c r="B15064" s="1"/>
    </row>
    <row r="15065" spans="1:2">
      <c r="A15065" s="1"/>
      <c r="B15065" s="1"/>
    </row>
    <row r="15066" spans="1:2">
      <c r="A15066" s="1"/>
      <c r="B15066" s="1"/>
    </row>
    <row r="15067" spans="1:2">
      <c r="A15067" s="1"/>
      <c r="B15067" s="1"/>
    </row>
    <row r="15068" spans="1:2">
      <c r="A15068" s="1"/>
      <c r="B15068" s="1"/>
    </row>
    <row r="15069" spans="1:2">
      <c r="A15069" s="1"/>
      <c r="B15069" s="1"/>
    </row>
    <row r="15070" spans="1:2">
      <c r="A15070" s="1"/>
      <c r="B15070" s="1"/>
    </row>
    <row r="15071" spans="1:2">
      <c r="A15071" s="1"/>
      <c r="B15071" s="1"/>
    </row>
    <row r="15072" spans="1:2">
      <c r="A15072" s="1"/>
      <c r="B15072" s="1"/>
    </row>
    <row r="15073" spans="1:2">
      <c r="A15073" s="1"/>
      <c r="B15073" s="1"/>
    </row>
    <row r="15074" spans="1:2">
      <c r="A15074" s="1"/>
      <c r="B15074" s="1"/>
    </row>
    <row r="15075" spans="1:2">
      <c r="A15075" s="1"/>
      <c r="B15075" s="1"/>
    </row>
    <row r="15076" spans="1:2">
      <c r="A15076" s="1"/>
      <c r="B15076" s="1"/>
    </row>
    <row r="15077" spans="1:2">
      <c r="A15077" s="1"/>
      <c r="B15077" s="1"/>
    </row>
    <row r="15078" spans="1:2">
      <c r="A15078" s="1"/>
      <c r="B15078" s="1"/>
    </row>
    <row r="15079" spans="1:2">
      <c r="A15079" s="1"/>
      <c r="B15079" s="1"/>
    </row>
    <row r="15080" spans="1:2">
      <c r="A15080" s="1"/>
      <c r="B15080" s="1"/>
    </row>
    <row r="15081" spans="1:2">
      <c r="A15081" s="1"/>
      <c r="B15081" s="1"/>
    </row>
    <row r="15082" spans="1:2">
      <c r="A15082" s="1"/>
      <c r="B15082" s="1"/>
    </row>
    <row r="15083" spans="1:2">
      <c r="A15083" s="1"/>
      <c r="B15083" s="1"/>
    </row>
    <row r="15084" spans="1:2">
      <c r="A15084" s="1"/>
      <c r="B15084" s="1"/>
    </row>
    <row r="15085" spans="1:2">
      <c r="A15085" s="1"/>
      <c r="B15085" s="1"/>
    </row>
    <row r="15086" spans="1:2">
      <c r="A15086" s="1"/>
      <c r="B15086" s="1"/>
    </row>
    <row r="15087" spans="1:2">
      <c r="A15087" s="1"/>
      <c r="B15087" s="1"/>
    </row>
    <row r="15088" spans="1:2">
      <c r="A15088" s="1"/>
      <c r="B15088" s="1"/>
    </row>
    <row r="15089" spans="1:2">
      <c r="A15089" s="1"/>
      <c r="B15089" s="1"/>
    </row>
    <row r="15090" spans="1:2">
      <c r="A15090" s="1"/>
      <c r="B15090" s="1"/>
    </row>
    <row r="15091" spans="1:2">
      <c r="A15091" s="1"/>
      <c r="B15091" s="1"/>
    </row>
    <row r="15092" spans="1:2">
      <c r="A15092" s="1"/>
      <c r="B15092" s="1"/>
    </row>
    <row r="15093" spans="1:2">
      <c r="A15093" s="1"/>
      <c r="B15093" s="1"/>
    </row>
    <row r="15094" spans="1:2">
      <c r="A15094" s="1"/>
      <c r="B15094" s="1"/>
    </row>
    <row r="15095" spans="1:2">
      <c r="A15095" s="1"/>
      <c r="B15095" s="1"/>
    </row>
    <row r="15096" spans="1:2">
      <c r="A15096" s="1"/>
      <c r="B15096" s="1"/>
    </row>
    <row r="15097" spans="1:2">
      <c r="A15097" s="1"/>
      <c r="B15097" s="1"/>
    </row>
    <row r="15098" spans="1:2">
      <c r="A15098" s="1"/>
      <c r="B15098" s="1"/>
    </row>
    <row r="15099" spans="1:2">
      <c r="A15099" s="1"/>
      <c r="B15099" s="1"/>
    </row>
    <row r="15100" spans="1:2">
      <c r="A15100" s="1"/>
      <c r="B15100" s="1"/>
    </row>
    <row r="15101" spans="1:2">
      <c r="A15101" s="1"/>
      <c r="B15101" s="1"/>
    </row>
    <row r="15102" spans="1:2">
      <c r="A15102" s="1"/>
      <c r="B15102" s="1"/>
    </row>
    <row r="15103" spans="1:2">
      <c r="A15103" s="1"/>
      <c r="B15103" s="1"/>
    </row>
    <row r="15104" spans="1:2">
      <c r="A15104" s="1"/>
      <c r="B15104" s="1"/>
    </row>
    <row r="15105" spans="1:2">
      <c r="A15105" s="1"/>
      <c r="B15105" s="1"/>
    </row>
    <row r="15106" spans="1:2">
      <c r="A15106" s="1"/>
      <c r="B15106" s="1"/>
    </row>
    <row r="15107" spans="1:2">
      <c r="A15107" s="1"/>
      <c r="B15107" s="1"/>
    </row>
    <row r="15108" spans="1:2">
      <c r="A15108" s="1"/>
      <c r="B15108" s="1"/>
    </row>
    <row r="15109" spans="1:2">
      <c r="A15109" s="1"/>
      <c r="B15109" s="1"/>
    </row>
    <row r="15110" spans="1:2">
      <c r="A15110" s="1"/>
      <c r="B15110" s="1"/>
    </row>
    <row r="15111" spans="1:2">
      <c r="A15111" s="1"/>
      <c r="B15111" s="1"/>
    </row>
    <row r="15112" spans="1:2">
      <c r="A15112" s="1"/>
      <c r="B15112" s="1"/>
    </row>
    <row r="15113" spans="1:2">
      <c r="A15113" s="1"/>
      <c r="B15113" s="1"/>
    </row>
    <row r="15114" spans="1:2">
      <c r="A15114" s="1"/>
      <c r="B15114" s="1"/>
    </row>
    <row r="15115" spans="1:2">
      <c r="A15115" s="1"/>
      <c r="B15115" s="1"/>
    </row>
    <row r="15116" spans="1:2">
      <c r="A15116" s="1"/>
      <c r="B15116" s="1"/>
    </row>
    <row r="15117" spans="1:2">
      <c r="A15117" s="1"/>
      <c r="B15117" s="1"/>
    </row>
    <row r="15118" spans="1:2">
      <c r="A15118" s="1"/>
      <c r="B15118" s="1"/>
    </row>
    <row r="15119" spans="1:2">
      <c r="A15119" s="1"/>
      <c r="B15119" s="1"/>
    </row>
    <row r="15120" spans="1:2">
      <c r="A15120" s="1"/>
      <c r="B15120" s="1"/>
    </row>
    <row r="15121" spans="1:2">
      <c r="A15121" s="1"/>
      <c r="B15121" s="1"/>
    </row>
    <row r="15122" spans="1:2">
      <c r="A15122" s="1"/>
      <c r="B15122" s="1"/>
    </row>
    <row r="15123" spans="1:2">
      <c r="A15123" s="1"/>
      <c r="B15123" s="1"/>
    </row>
    <row r="15124" spans="1:2">
      <c r="A15124" s="1"/>
      <c r="B15124" s="1"/>
    </row>
    <row r="15125" spans="1:2">
      <c r="A15125" s="1"/>
      <c r="B15125" s="1"/>
    </row>
    <row r="15126" spans="1:2">
      <c r="A15126" s="1"/>
      <c r="B15126" s="1"/>
    </row>
    <row r="15127" spans="1:2">
      <c r="A15127" s="1"/>
      <c r="B15127" s="1"/>
    </row>
    <row r="15128" spans="1:2">
      <c r="A15128" s="1"/>
      <c r="B15128" s="1"/>
    </row>
    <row r="15129" spans="1:2">
      <c r="A15129" s="1"/>
      <c r="B15129" s="1"/>
    </row>
    <row r="15130" spans="1:2">
      <c r="A15130" s="1"/>
      <c r="B15130" s="1"/>
    </row>
    <row r="15131" spans="1:2">
      <c r="A15131" s="1"/>
      <c r="B15131" s="1"/>
    </row>
    <row r="15132" spans="1:2">
      <c r="A15132" s="1"/>
      <c r="B15132" s="1"/>
    </row>
    <row r="15133" spans="1:2">
      <c r="A15133" s="1"/>
      <c r="B15133" s="1"/>
    </row>
    <row r="15134" spans="1:2">
      <c r="A15134" s="1"/>
      <c r="B15134" s="1"/>
    </row>
    <row r="15135" spans="1:2">
      <c r="A15135" s="1"/>
      <c r="B15135" s="1"/>
    </row>
    <row r="15136" spans="1:2">
      <c r="A15136" s="1"/>
      <c r="B15136" s="1"/>
    </row>
    <row r="15137" spans="1:2">
      <c r="A15137" s="1"/>
      <c r="B15137" s="1"/>
    </row>
    <row r="15138" spans="1:2">
      <c r="A15138" s="1"/>
      <c r="B15138" s="1"/>
    </row>
    <row r="15139" spans="1:2">
      <c r="A15139" s="1"/>
      <c r="B15139" s="1"/>
    </row>
    <row r="15140" spans="1:2">
      <c r="A15140" s="1"/>
      <c r="B15140" s="1"/>
    </row>
    <row r="15141" spans="1:2">
      <c r="A15141" s="1"/>
      <c r="B15141" s="1"/>
    </row>
    <row r="15142" spans="1:2">
      <c r="A15142" s="1"/>
      <c r="B15142" s="1"/>
    </row>
    <row r="15143" spans="1:2">
      <c r="A15143" s="1"/>
      <c r="B15143" s="1"/>
    </row>
    <row r="15144" spans="1:2">
      <c r="A15144" s="1"/>
      <c r="B15144" s="1"/>
    </row>
    <row r="15145" spans="1:2">
      <c r="A15145" s="1"/>
      <c r="B15145" s="1"/>
    </row>
    <row r="15146" spans="1:2">
      <c r="A15146" s="1"/>
      <c r="B15146" s="1"/>
    </row>
    <row r="15147" spans="1:2">
      <c r="A15147" s="1"/>
      <c r="B15147" s="1"/>
    </row>
    <row r="15148" spans="1:2">
      <c r="A15148" s="1"/>
      <c r="B15148" s="1"/>
    </row>
    <row r="15149" spans="1:2">
      <c r="A15149" s="1"/>
      <c r="B15149" s="1"/>
    </row>
    <row r="15150" spans="1:2">
      <c r="A15150" s="1"/>
      <c r="B15150" s="1"/>
    </row>
    <row r="15151" spans="1:2">
      <c r="A15151" s="1"/>
      <c r="B15151" s="1"/>
    </row>
    <row r="15152" spans="1:2">
      <c r="A15152" s="1"/>
      <c r="B15152" s="1"/>
    </row>
    <row r="15153" spans="1:2">
      <c r="A15153" s="1"/>
      <c r="B15153" s="1"/>
    </row>
    <row r="15154" spans="1:2">
      <c r="A15154" s="1"/>
      <c r="B15154" s="1"/>
    </row>
    <row r="15155" spans="1:2">
      <c r="A15155" s="1"/>
      <c r="B15155" s="1"/>
    </row>
    <row r="15156" spans="1:2">
      <c r="A15156" s="1"/>
      <c r="B15156" s="1"/>
    </row>
    <row r="15157" spans="1:2">
      <c r="A15157" s="1"/>
      <c r="B15157" s="1"/>
    </row>
    <row r="15158" spans="1:2">
      <c r="A15158" s="1"/>
      <c r="B15158" s="1"/>
    </row>
    <row r="15159" spans="1:2">
      <c r="A15159" s="1"/>
      <c r="B15159" s="1"/>
    </row>
    <row r="15160" spans="1:2">
      <c r="A15160" s="1"/>
      <c r="B15160" s="1"/>
    </row>
    <row r="15161" spans="1:2">
      <c r="A15161" s="1"/>
      <c r="B15161" s="1"/>
    </row>
    <row r="15162" spans="1:2">
      <c r="A15162" s="1"/>
      <c r="B15162" s="1"/>
    </row>
    <row r="15163" spans="1:2">
      <c r="A15163" s="1"/>
      <c r="B15163" s="1"/>
    </row>
    <row r="15164" spans="1:2">
      <c r="A15164" s="1"/>
      <c r="B15164" s="1"/>
    </row>
    <row r="15165" spans="1:2">
      <c r="A15165" s="1"/>
      <c r="B15165" s="1"/>
    </row>
    <row r="15166" spans="1:2">
      <c r="A15166" s="1"/>
      <c r="B15166" s="1"/>
    </row>
    <row r="15167" spans="1:2">
      <c r="A15167" s="1"/>
      <c r="B15167" s="1"/>
    </row>
    <row r="15168" spans="1:2">
      <c r="A15168" s="1"/>
      <c r="B15168" s="1"/>
    </row>
    <row r="15169" spans="1:2">
      <c r="A15169" s="1"/>
      <c r="B15169" s="1"/>
    </row>
    <row r="15170" spans="1:2">
      <c r="A15170" s="1"/>
      <c r="B15170" s="1"/>
    </row>
    <row r="15171" spans="1:2">
      <c r="A15171" s="1"/>
      <c r="B15171" s="1"/>
    </row>
    <row r="15172" spans="1:2">
      <c r="A15172" s="1"/>
      <c r="B15172" s="1"/>
    </row>
    <row r="15173" spans="1:2">
      <c r="A15173" s="1"/>
      <c r="B15173" s="1"/>
    </row>
    <row r="15174" spans="1:2">
      <c r="A15174" s="1"/>
      <c r="B15174" s="1"/>
    </row>
    <row r="15175" spans="1:2">
      <c r="A15175" s="1"/>
      <c r="B15175" s="1"/>
    </row>
    <row r="15176" spans="1:2">
      <c r="A15176" s="1"/>
      <c r="B15176" s="1"/>
    </row>
    <row r="15177" spans="1:2">
      <c r="A15177" s="1"/>
      <c r="B15177" s="1"/>
    </row>
    <row r="15178" spans="1:2">
      <c r="A15178" s="1"/>
      <c r="B15178" s="1"/>
    </row>
    <row r="15179" spans="1:2">
      <c r="A15179" s="1"/>
      <c r="B15179" s="1"/>
    </row>
    <row r="15180" spans="1:2">
      <c r="A15180" s="1"/>
      <c r="B15180" s="1"/>
    </row>
    <row r="15181" spans="1:2">
      <c r="A15181" s="1"/>
      <c r="B15181" s="1"/>
    </row>
    <row r="15182" spans="1:2">
      <c r="A15182" s="1"/>
      <c r="B15182" s="1"/>
    </row>
    <row r="15183" spans="1:2">
      <c r="A15183" s="1"/>
      <c r="B15183" s="1"/>
    </row>
    <row r="15184" spans="1:2">
      <c r="A15184" s="1"/>
      <c r="B15184" s="1"/>
    </row>
    <row r="15185" spans="1:2">
      <c r="A15185" s="1"/>
      <c r="B15185" s="1"/>
    </row>
    <row r="15186" spans="1:2">
      <c r="A15186" s="1"/>
      <c r="B15186" s="1"/>
    </row>
    <row r="15187" spans="1:2">
      <c r="A15187" s="1"/>
      <c r="B15187" s="1"/>
    </row>
    <row r="15188" spans="1:2">
      <c r="A15188" s="1"/>
      <c r="B15188" s="1"/>
    </row>
    <row r="15189" spans="1:2">
      <c r="A15189" s="1"/>
      <c r="B15189" s="1"/>
    </row>
    <row r="15190" spans="1:2">
      <c r="A15190" s="1"/>
      <c r="B15190" s="1"/>
    </row>
    <row r="15191" spans="1:2">
      <c r="A15191" s="1"/>
      <c r="B15191" s="1"/>
    </row>
    <row r="15192" spans="1:2">
      <c r="A15192" s="1"/>
      <c r="B15192" s="1"/>
    </row>
    <row r="15193" spans="1:2">
      <c r="A15193" s="1"/>
      <c r="B15193" s="1"/>
    </row>
    <row r="15194" spans="1:2">
      <c r="A15194" s="1"/>
      <c r="B15194" s="1"/>
    </row>
    <row r="15195" spans="1:2">
      <c r="A15195" s="1"/>
      <c r="B15195" s="1"/>
    </row>
    <row r="15196" spans="1:2">
      <c r="A15196" s="1"/>
      <c r="B15196" s="1"/>
    </row>
    <row r="15197" spans="1:2">
      <c r="A15197" s="1"/>
      <c r="B15197" s="1"/>
    </row>
    <row r="15198" spans="1:2">
      <c r="A15198" s="1"/>
      <c r="B15198" s="1"/>
    </row>
    <row r="15199" spans="1:2">
      <c r="A15199" s="1"/>
      <c r="B15199" s="1"/>
    </row>
    <row r="15200" spans="1:2">
      <c r="A15200" s="1"/>
      <c r="B15200" s="1"/>
    </row>
    <row r="15201" spans="1:2">
      <c r="A15201" s="1"/>
      <c r="B15201" s="1"/>
    </row>
    <row r="15202" spans="1:2">
      <c r="A15202" s="1"/>
      <c r="B15202" s="1"/>
    </row>
    <row r="15203" spans="1:2">
      <c r="A15203" s="1"/>
      <c r="B15203" s="1"/>
    </row>
    <row r="15204" spans="1:2">
      <c r="A15204" s="1"/>
      <c r="B15204" s="1"/>
    </row>
    <row r="15205" spans="1:2">
      <c r="A15205" s="1"/>
      <c r="B15205" s="1"/>
    </row>
    <row r="15206" spans="1:2">
      <c r="A15206" s="1"/>
      <c r="B15206" s="1"/>
    </row>
    <row r="15207" spans="1:2">
      <c r="A15207" s="1"/>
      <c r="B15207" s="1"/>
    </row>
    <row r="15208" spans="1:2">
      <c r="A15208" s="1"/>
      <c r="B15208" s="1"/>
    </row>
    <row r="15209" spans="1:2">
      <c r="A15209" s="1"/>
      <c r="B15209" s="1"/>
    </row>
    <row r="15210" spans="1:2">
      <c r="A15210" s="1"/>
      <c r="B15210" s="1"/>
    </row>
    <row r="15211" spans="1:2">
      <c r="A15211" s="1"/>
      <c r="B15211" s="1"/>
    </row>
    <row r="15212" spans="1:2">
      <c r="A15212" s="1"/>
      <c r="B15212" s="1"/>
    </row>
    <row r="15213" spans="1:2">
      <c r="A15213" s="1"/>
      <c r="B15213" s="1"/>
    </row>
    <row r="15214" spans="1:2">
      <c r="A15214" s="1"/>
      <c r="B15214" s="1"/>
    </row>
    <row r="15215" spans="1:2">
      <c r="A15215" s="1"/>
      <c r="B15215" s="1"/>
    </row>
    <row r="15216" spans="1:2">
      <c r="A15216" s="1"/>
      <c r="B15216" s="1"/>
    </row>
    <row r="15217" spans="1:2">
      <c r="A15217" s="1"/>
      <c r="B15217" s="1"/>
    </row>
    <row r="15218" spans="1:2">
      <c r="A15218" s="1"/>
      <c r="B15218" s="1"/>
    </row>
    <row r="15219" spans="1:2">
      <c r="A15219" s="1"/>
      <c r="B15219" s="1"/>
    </row>
    <row r="15220" spans="1:2">
      <c r="A15220" s="1"/>
      <c r="B15220" s="1"/>
    </row>
    <row r="15221" spans="1:2">
      <c r="A15221" s="1"/>
      <c r="B15221" s="1"/>
    </row>
    <row r="15222" spans="1:2">
      <c r="A15222" s="1"/>
      <c r="B15222" s="1"/>
    </row>
    <row r="15223" spans="1:2">
      <c r="A15223" s="1"/>
      <c r="B15223" s="1"/>
    </row>
    <row r="15224" spans="1:2">
      <c r="A15224" s="1"/>
      <c r="B15224" s="1"/>
    </row>
    <row r="15225" spans="1:2">
      <c r="A15225" s="1"/>
      <c r="B15225" s="1"/>
    </row>
    <row r="15226" spans="1:2">
      <c r="A15226" s="1"/>
      <c r="B15226" s="1"/>
    </row>
    <row r="15227" spans="1:2">
      <c r="A15227" s="1"/>
      <c r="B15227" s="1"/>
    </row>
    <row r="15228" spans="1:2">
      <c r="A15228" s="1"/>
      <c r="B15228" s="1"/>
    </row>
    <row r="15229" spans="1:2">
      <c r="A15229" s="1"/>
      <c r="B15229" s="1"/>
    </row>
    <row r="15230" spans="1:2">
      <c r="A15230" s="1"/>
      <c r="B15230" s="1"/>
    </row>
    <row r="15231" spans="1:2">
      <c r="A15231" s="1"/>
      <c r="B15231" s="1"/>
    </row>
    <row r="15232" spans="1:2">
      <c r="A15232" s="1"/>
      <c r="B15232" s="1"/>
    </row>
    <row r="15233" spans="1:2">
      <c r="A15233" s="1"/>
      <c r="B15233" s="1"/>
    </row>
    <row r="15234" spans="1:2">
      <c r="A15234" s="1"/>
      <c r="B15234" s="1"/>
    </row>
    <row r="15235" spans="1:2">
      <c r="A15235" s="1"/>
      <c r="B15235" s="1"/>
    </row>
    <row r="15236" spans="1:2">
      <c r="A15236" s="1"/>
      <c r="B15236" s="1"/>
    </row>
    <row r="15237" spans="1:2">
      <c r="A15237" s="1"/>
      <c r="B15237" s="1"/>
    </row>
    <row r="15238" spans="1:2">
      <c r="A15238" s="1"/>
      <c r="B15238" s="1"/>
    </row>
    <row r="15239" spans="1:2">
      <c r="A15239" s="1"/>
      <c r="B15239" s="1"/>
    </row>
    <row r="15240" spans="1:2">
      <c r="A15240" s="1"/>
      <c r="B15240" s="1"/>
    </row>
    <row r="15241" spans="1:2">
      <c r="A15241" s="1"/>
      <c r="B15241" s="1"/>
    </row>
    <row r="15242" spans="1:2">
      <c r="A15242" s="1"/>
      <c r="B15242" s="1"/>
    </row>
    <row r="15243" spans="1:2">
      <c r="A15243" s="1"/>
      <c r="B15243" s="1"/>
    </row>
    <row r="15244" spans="1:2">
      <c r="A15244" s="1"/>
      <c r="B15244" s="1"/>
    </row>
    <row r="15245" spans="1:2">
      <c r="A15245" s="1"/>
      <c r="B15245" s="1"/>
    </row>
    <row r="15246" spans="1:2">
      <c r="A15246" s="1"/>
      <c r="B15246" s="1"/>
    </row>
    <row r="15247" spans="1:2">
      <c r="A15247" s="1"/>
      <c r="B15247" s="1"/>
    </row>
    <row r="15248" spans="1:2">
      <c r="A15248" s="1"/>
      <c r="B15248" s="1"/>
    </row>
    <row r="15249" spans="1:2">
      <c r="A15249" s="1"/>
      <c r="B15249" s="1"/>
    </row>
    <row r="15250" spans="1:2">
      <c r="A15250" s="1"/>
      <c r="B15250" s="1"/>
    </row>
    <row r="15251" spans="1:2">
      <c r="A15251" s="1"/>
      <c r="B15251" s="1"/>
    </row>
    <row r="15252" spans="1:2">
      <c r="A15252" s="1"/>
      <c r="B15252" s="1"/>
    </row>
    <row r="15253" spans="1:2">
      <c r="A15253" s="1"/>
      <c r="B15253" s="1"/>
    </row>
    <row r="15254" spans="1:2">
      <c r="A15254" s="1"/>
      <c r="B15254" s="1"/>
    </row>
    <row r="15255" spans="1:2">
      <c r="A15255" s="1"/>
      <c r="B15255" s="1"/>
    </row>
    <row r="15256" spans="1:2">
      <c r="A15256" s="1"/>
      <c r="B15256" s="1"/>
    </row>
    <row r="15257" spans="1:2">
      <c r="A15257" s="1"/>
      <c r="B15257" s="1"/>
    </row>
    <row r="15258" spans="1:2">
      <c r="A15258" s="1"/>
      <c r="B15258" s="1"/>
    </row>
    <row r="15259" spans="1:2">
      <c r="A15259" s="1"/>
      <c r="B15259" s="1"/>
    </row>
    <row r="15260" spans="1:2">
      <c r="A15260" s="1"/>
      <c r="B15260" s="1"/>
    </row>
    <row r="15261" spans="1:2">
      <c r="A15261" s="1"/>
      <c r="B15261" s="1"/>
    </row>
    <row r="15262" spans="1:2">
      <c r="A15262" s="1"/>
      <c r="B15262" s="1"/>
    </row>
    <row r="15263" spans="1:2">
      <c r="A15263" s="1"/>
      <c r="B15263" s="1"/>
    </row>
    <row r="15264" spans="1:2">
      <c r="A15264" s="1"/>
      <c r="B15264" s="1"/>
    </row>
    <row r="15265" spans="1:2">
      <c r="A15265" s="1"/>
      <c r="B15265" s="1"/>
    </row>
    <row r="15266" spans="1:2">
      <c r="A15266" s="1"/>
      <c r="B15266" s="1"/>
    </row>
    <row r="15267" spans="1:2">
      <c r="A15267" s="1"/>
      <c r="B15267" s="1"/>
    </row>
    <row r="15268" spans="1:2">
      <c r="A15268" s="1"/>
      <c r="B15268" s="1"/>
    </row>
    <row r="15269" spans="1:2">
      <c r="A15269" s="1"/>
      <c r="B15269" s="1"/>
    </row>
    <row r="15270" spans="1:2">
      <c r="A15270" s="1"/>
      <c r="B15270" s="1"/>
    </row>
    <row r="15271" spans="1:2">
      <c r="A15271" s="1"/>
      <c r="B15271" s="1"/>
    </row>
    <row r="15272" spans="1:2">
      <c r="A15272" s="1"/>
      <c r="B15272" s="1"/>
    </row>
    <row r="15273" spans="1:2">
      <c r="A15273" s="1"/>
      <c r="B15273" s="1"/>
    </row>
    <row r="15274" spans="1:2">
      <c r="A15274" s="1"/>
      <c r="B15274" s="1"/>
    </row>
    <row r="15275" spans="1:2">
      <c r="A15275" s="1"/>
      <c r="B15275" s="1"/>
    </row>
    <row r="15276" spans="1:2">
      <c r="A15276" s="1"/>
      <c r="B15276" s="1"/>
    </row>
    <row r="15277" spans="1:2">
      <c r="A15277" s="1"/>
      <c r="B15277" s="1"/>
    </row>
    <row r="15278" spans="1:2">
      <c r="A15278" s="1"/>
      <c r="B15278" s="1"/>
    </row>
    <row r="15279" spans="1:2">
      <c r="A15279" s="1"/>
      <c r="B15279" s="1"/>
    </row>
    <row r="15280" spans="1:2">
      <c r="A15280" s="1"/>
      <c r="B15280" s="1"/>
    </row>
    <row r="15281" spans="1:2">
      <c r="A15281" s="1"/>
      <c r="B15281" s="1"/>
    </row>
    <row r="15282" spans="1:2">
      <c r="A15282" s="1"/>
      <c r="B15282" s="1"/>
    </row>
    <row r="15283" spans="1:2">
      <c r="A15283" s="1"/>
      <c r="B15283" s="1"/>
    </row>
    <row r="15284" spans="1:2">
      <c r="A15284" s="1"/>
      <c r="B15284" s="1"/>
    </row>
    <row r="15285" spans="1:2">
      <c r="A15285" s="1"/>
      <c r="B15285" s="1"/>
    </row>
    <row r="15286" spans="1:2">
      <c r="A15286" s="1"/>
      <c r="B15286" s="1"/>
    </row>
    <row r="15287" spans="1:2">
      <c r="A15287" s="1"/>
      <c r="B15287" s="1"/>
    </row>
    <row r="15288" spans="1:2">
      <c r="A15288" s="1"/>
      <c r="B15288" s="1"/>
    </row>
    <row r="15289" spans="1:2">
      <c r="A15289" s="1"/>
      <c r="B15289" s="1"/>
    </row>
    <row r="15290" spans="1:2">
      <c r="A15290" s="1"/>
      <c r="B15290" s="1"/>
    </row>
    <row r="15291" spans="1:2">
      <c r="A15291" s="1"/>
      <c r="B15291" s="1"/>
    </row>
    <row r="15292" spans="1:2">
      <c r="A15292" s="1"/>
      <c r="B15292" s="1"/>
    </row>
    <row r="15293" spans="1:2">
      <c r="A15293" s="1"/>
      <c r="B15293" s="1"/>
    </row>
    <row r="15294" spans="1:2">
      <c r="A15294" s="1"/>
      <c r="B15294" s="1"/>
    </row>
    <row r="15295" spans="1:2">
      <c r="A15295" s="1"/>
      <c r="B15295" s="1"/>
    </row>
    <row r="15296" spans="1:2">
      <c r="A15296" s="1"/>
      <c r="B15296" s="1"/>
    </row>
    <row r="15297" spans="1:2">
      <c r="A15297" s="1"/>
      <c r="B15297" s="1"/>
    </row>
    <row r="15298" spans="1:2">
      <c r="A15298" s="1"/>
      <c r="B15298" s="1"/>
    </row>
    <row r="15299" spans="1:2">
      <c r="A15299" s="1"/>
      <c r="B15299" s="1"/>
    </row>
    <row r="15300" spans="1:2">
      <c r="A15300" s="1"/>
      <c r="B15300" s="1"/>
    </row>
    <row r="15301" spans="1:2">
      <c r="A15301" s="1"/>
      <c r="B15301" s="1"/>
    </row>
    <row r="15302" spans="1:2">
      <c r="A15302" s="1"/>
      <c r="B15302" s="1"/>
    </row>
    <row r="15303" spans="1:2">
      <c r="A15303" s="1"/>
      <c r="B15303" s="1"/>
    </row>
    <row r="15304" spans="1:2">
      <c r="A15304" s="1"/>
      <c r="B15304" s="1"/>
    </row>
    <row r="15305" spans="1:2">
      <c r="A15305" s="1"/>
      <c r="B15305" s="1"/>
    </row>
    <row r="15306" spans="1:2">
      <c r="A15306" s="1"/>
      <c r="B15306" s="1"/>
    </row>
    <row r="15307" spans="1:2">
      <c r="A15307" s="1"/>
      <c r="B15307" s="1"/>
    </row>
    <row r="15308" spans="1:2">
      <c r="A15308" s="1"/>
      <c r="B15308" s="1"/>
    </row>
    <row r="15309" spans="1:2">
      <c r="A15309" s="1"/>
      <c r="B15309" s="1"/>
    </row>
    <row r="15310" spans="1:2">
      <c r="A15310" s="1"/>
      <c r="B15310" s="1"/>
    </row>
    <row r="15311" spans="1:2">
      <c r="A15311" s="1"/>
      <c r="B15311" s="1"/>
    </row>
    <row r="15312" spans="1:2">
      <c r="A15312" s="1"/>
      <c r="B15312" s="1"/>
    </row>
    <row r="15313" spans="1:2">
      <c r="A15313" s="1"/>
      <c r="B15313" s="1"/>
    </row>
    <row r="15314" spans="1:2">
      <c r="A15314" s="1"/>
      <c r="B15314" s="1"/>
    </row>
    <row r="15315" spans="1:2">
      <c r="A15315" s="1"/>
      <c r="B15315" s="1"/>
    </row>
    <row r="15316" spans="1:2">
      <c r="A15316" s="1"/>
      <c r="B15316" s="1"/>
    </row>
    <row r="15317" spans="1:2">
      <c r="A15317" s="1"/>
      <c r="B15317" s="1"/>
    </row>
    <row r="15318" spans="1:2">
      <c r="A15318" s="1"/>
      <c r="B15318" s="1"/>
    </row>
    <row r="15319" spans="1:2">
      <c r="A15319" s="1"/>
      <c r="B15319" s="1"/>
    </row>
    <row r="15320" spans="1:2">
      <c r="A15320" s="1"/>
      <c r="B15320" s="1"/>
    </row>
    <row r="15321" spans="1:2">
      <c r="A15321" s="1"/>
      <c r="B15321" s="1"/>
    </row>
    <row r="15322" spans="1:2">
      <c r="A15322" s="1"/>
      <c r="B15322" s="1"/>
    </row>
    <row r="15323" spans="1:2">
      <c r="A15323" s="1"/>
      <c r="B15323" s="1"/>
    </row>
    <row r="15324" spans="1:2">
      <c r="A15324" s="1"/>
      <c r="B15324" s="1"/>
    </row>
    <row r="15325" spans="1:2">
      <c r="A15325" s="1"/>
      <c r="B15325" s="1"/>
    </row>
    <row r="15326" spans="1:2">
      <c r="A15326" s="1"/>
      <c r="B15326" s="1"/>
    </row>
    <row r="15327" spans="1:2">
      <c r="A15327" s="1"/>
      <c r="B15327" s="1"/>
    </row>
    <row r="15328" spans="1:2">
      <c r="A15328" s="1"/>
      <c r="B15328" s="1"/>
    </row>
    <row r="15329" spans="1:2">
      <c r="A15329" s="1"/>
      <c r="B15329" s="1"/>
    </row>
    <row r="15330" spans="1:2">
      <c r="A15330" s="1"/>
      <c r="B15330" s="1"/>
    </row>
    <row r="15331" spans="1:2">
      <c r="A15331" s="1"/>
      <c r="B15331" s="1"/>
    </row>
    <row r="15332" spans="1:2">
      <c r="A15332" s="1"/>
      <c r="B15332" s="1"/>
    </row>
    <row r="15333" spans="1:2">
      <c r="A15333" s="1"/>
      <c r="B15333" s="1"/>
    </row>
    <row r="15334" spans="1:2">
      <c r="A15334" s="1"/>
      <c r="B15334" s="1"/>
    </row>
    <row r="15335" spans="1:2">
      <c r="A15335" s="1"/>
      <c r="B15335" s="1"/>
    </row>
    <row r="15336" spans="1:2">
      <c r="A15336" s="1"/>
      <c r="B15336" s="1"/>
    </row>
    <row r="15337" spans="1:2">
      <c r="A15337" s="1"/>
      <c r="B15337" s="1"/>
    </row>
    <row r="15338" spans="1:2">
      <c r="A15338" s="1"/>
      <c r="B15338" s="1"/>
    </row>
    <row r="15339" spans="1:2">
      <c r="A15339" s="1"/>
      <c r="B15339" s="1"/>
    </row>
    <row r="15340" spans="1:2">
      <c r="A15340" s="1"/>
      <c r="B15340" s="1"/>
    </row>
    <row r="15341" spans="1:2">
      <c r="A15341" s="1"/>
      <c r="B15341" s="1"/>
    </row>
    <row r="15342" spans="1:2">
      <c r="A15342" s="1"/>
      <c r="B15342" s="1"/>
    </row>
    <row r="15343" spans="1:2">
      <c r="A15343" s="1"/>
      <c r="B15343" s="1"/>
    </row>
    <row r="15344" spans="1:2">
      <c r="A15344" s="1"/>
      <c r="B15344" s="1"/>
    </row>
    <row r="15345" spans="1:2">
      <c r="A15345" s="1"/>
      <c r="B15345" s="1"/>
    </row>
    <row r="15346" spans="1:2">
      <c r="A15346" s="1"/>
      <c r="B15346" s="1"/>
    </row>
    <row r="15347" spans="1:2">
      <c r="A15347" s="1"/>
      <c r="B15347" s="1"/>
    </row>
    <row r="15348" spans="1:2">
      <c r="A15348" s="1"/>
      <c r="B15348" s="1"/>
    </row>
    <row r="15349" spans="1:2">
      <c r="A15349" s="1"/>
      <c r="B15349" s="1"/>
    </row>
    <row r="15350" spans="1:2">
      <c r="A15350" s="1"/>
      <c r="B15350" s="1"/>
    </row>
    <row r="15351" spans="1:2">
      <c r="A15351" s="1"/>
      <c r="B15351" s="1"/>
    </row>
    <row r="15352" spans="1:2">
      <c r="A15352" s="1"/>
      <c r="B15352" s="1"/>
    </row>
    <row r="15353" spans="1:2">
      <c r="A15353" s="1"/>
      <c r="B15353" s="1"/>
    </row>
    <row r="15354" spans="1:2">
      <c r="A15354" s="1"/>
      <c r="B15354" s="1"/>
    </row>
    <row r="15355" spans="1:2">
      <c r="A15355" s="1"/>
      <c r="B15355" s="1"/>
    </row>
    <row r="15356" spans="1:2">
      <c r="A15356" s="1"/>
      <c r="B15356" s="1"/>
    </row>
    <row r="15357" spans="1:2">
      <c r="A15357" s="1"/>
      <c r="B15357" s="1"/>
    </row>
    <row r="15358" spans="1:2">
      <c r="A15358" s="1"/>
      <c r="B15358" s="1"/>
    </row>
    <row r="15359" spans="1:2">
      <c r="A15359" s="1"/>
      <c r="B15359" s="1"/>
    </row>
    <row r="15360" spans="1:2">
      <c r="A15360" s="1"/>
      <c r="B15360" s="1"/>
    </row>
    <row r="15361" spans="1:2">
      <c r="A15361" s="1"/>
      <c r="B15361" s="1"/>
    </row>
    <row r="15362" spans="1:2">
      <c r="A15362" s="1"/>
      <c r="B15362" s="1"/>
    </row>
    <row r="15363" spans="1:2">
      <c r="A15363" s="1"/>
      <c r="B15363" s="1"/>
    </row>
    <row r="15364" spans="1:2">
      <c r="A15364" s="1"/>
      <c r="B15364" s="1"/>
    </row>
    <row r="15365" spans="1:2">
      <c r="A15365" s="1"/>
      <c r="B15365" s="1"/>
    </row>
    <row r="15366" spans="1:2">
      <c r="A15366" s="1"/>
      <c r="B15366" s="1"/>
    </row>
    <row r="15367" spans="1:2">
      <c r="A15367" s="1"/>
      <c r="B15367" s="1"/>
    </row>
    <row r="15368" spans="1:2">
      <c r="A15368" s="1"/>
      <c r="B15368" s="1"/>
    </row>
    <row r="15369" spans="1:2">
      <c r="A15369" s="1"/>
      <c r="B15369" s="1"/>
    </row>
    <row r="15370" spans="1:2">
      <c r="A15370" s="1"/>
      <c r="B15370" s="1"/>
    </row>
    <row r="15371" spans="1:2">
      <c r="A15371" s="1"/>
      <c r="B15371" s="1"/>
    </row>
    <row r="15372" spans="1:2">
      <c r="A15372" s="1"/>
      <c r="B15372" s="1"/>
    </row>
    <row r="15373" spans="1:2">
      <c r="A15373" s="1"/>
      <c r="B15373" s="1"/>
    </row>
    <row r="15374" spans="1:2">
      <c r="A15374" s="1"/>
      <c r="B15374" s="1"/>
    </row>
    <row r="15375" spans="1:2">
      <c r="A15375" s="1"/>
      <c r="B15375" s="1"/>
    </row>
    <row r="15376" spans="1:2">
      <c r="A15376" s="1"/>
      <c r="B15376" s="1"/>
    </row>
    <row r="15377" spans="1:2">
      <c r="A15377" s="1"/>
      <c r="B15377" s="1"/>
    </row>
    <row r="15378" spans="1:2">
      <c r="A15378" s="1"/>
      <c r="B15378" s="1"/>
    </row>
    <row r="15379" spans="1:2">
      <c r="A15379" s="1"/>
      <c r="B15379" s="1"/>
    </row>
    <row r="15380" spans="1:2">
      <c r="A15380" s="1"/>
      <c r="B15380" s="1"/>
    </row>
    <row r="15381" spans="1:2">
      <c r="A15381" s="1"/>
      <c r="B15381" s="1"/>
    </row>
    <row r="15382" spans="1:2">
      <c r="A15382" s="1"/>
      <c r="B15382" s="1"/>
    </row>
    <row r="15383" spans="1:2">
      <c r="A15383" s="1"/>
      <c r="B15383" s="1"/>
    </row>
    <row r="15384" spans="1:2">
      <c r="A15384" s="1"/>
      <c r="B15384" s="1"/>
    </row>
    <row r="15385" spans="1:2">
      <c r="A15385" s="1"/>
      <c r="B15385" s="1"/>
    </row>
    <row r="15386" spans="1:2">
      <c r="A15386" s="1"/>
      <c r="B15386" s="1"/>
    </row>
    <row r="15387" spans="1:2">
      <c r="A15387" s="1"/>
      <c r="B15387" s="1"/>
    </row>
    <row r="15388" spans="1:2">
      <c r="A15388" s="1"/>
      <c r="B15388" s="1"/>
    </row>
    <row r="15389" spans="1:2">
      <c r="A15389" s="1"/>
      <c r="B15389" s="1"/>
    </row>
    <row r="15390" spans="1:2">
      <c r="A15390" s="1"/>
      <c r="B15390" s="1"/>
    </row>
    <row r="15391" spans="1:2">
      <c r="A15391" s="1"/>
      <c r="B15391" s="1"/>
    </row>
    <row r="15392" spans="1:2">
      <c r="A15392" s="1"/>
      <c r="B15392" s="1"/>
    </row>
    <row r="15393" spans="1:2">
      <c r="A15393" s="1"/>
      <c r="B15393" s="1"/>
    </row>
    <row r="15394" spans="1:2">
      <c r="A15394" s="1"/>
      <c r="B15394" s="1"/>
    </row>
    <row r="15395" spans="1:2">
      <c r="A15395" s="1"/>
      <c r="B15395" s="1"/>
    </row>
    <row r="15396" spans="1:2">
      <c r="A15396" s="1"/>
      <c r="B15396" s="1"/>
    </row>
    <row r="15397" spans="1:2">
      <c r="A15397" s="1"/>
      <c r="B15397" s="1"/>
    </row>
    <row r="15398" spans="1:2">
      <c r="A15398" s="1"/>
      <c r="B15398" s="1"/>
    </row>
    <row r="15399" spans="1:2">
      <c r="A15399" s="1"/>
      <c r="B15399" s="1"/>
    </row>
    <row r="15400" spans="1:2">
      <c r="A15400" s="1"/>
      <c r="B15400" s="1"/>
    </row>
    <row r="15401" spans="1:2">
      <c r="A15401" s="1"/>
      <c r="B15401" s="1"/>
    </row>
    <row r="15402" spans="1:2">
      <c r="A15402" s="1"/>
      <c r="B15402" s="1"/>
    </row>
    <row r="15403" spans="1:2">
      <c r="A15403" s="1"/>
      <c r="B15403" s="1"/>
    </row>
    <row r="15404" spans="1:2">
      <c r="A15404" s="1"/>
      <c r="B15404" s="1"/>
    </row>
    <row r="15405" spans="1:2">
      <c r="A15405" s="1"/>
      <c r="B15405" s="1"/>
    </row>
    <row r="15406" spans="1:2">
      <c r="A15406" s="1"/>
      <c r="B15406" s="1"/>
    </row>
    <row r="15407" spans="1:2">
      <c r="A15407" s="1"/>
      <c r="B15407" s="1"/>
    </row>
    <row r="15408" spans="1:2">
      <c r="A15408" s="1"/>
      <c r="B15408" s="1"/>
    </row>
    <row r="15409" spans="1:2">
      <c r="A15409" s="1"/>
      <c r="B15409" s="1"/>
    </row>
    <row r="15410" spans="1:2">
      <c r="A15410" s="1"/>
      <c r="B15410" s="1"/>
    </row>
    <row r="15411" spans="1:2">
      <c r="A15411" s="1"/>
      <c r="B15411" s="1"/>
    </row>
    <row r="15412" spans="1:2">
      <c r="A15412" s="1"/>
      <c r="B15412" s="1"/>
    </row>
    <row r="15413" spans="1:2">
      <c r="A15413" s="1"/>
      <c r="B15413" s="1"/>
    </row>
    <row r="15414" spans="1:2">
      <c r="A15414" s="1"/>
      <c r="B15414" s="1"/>
    </row>
    <row r="15415" spans="1:2">
      <c r="A15415" s="1"/>
      <c r="B15415" s="1"/>
    </row>
    <row r="15416" spans="1:2">
      <c r="A15416" s="1"/>
      <c r="B15416" s="1"/>
    </row>
    <row r="15417" spans="1:2">
      <c r="A15417" s="1"/>
      <c r="B15417" s="1"/>
    </row>
    <row r="15418" spans="1:2">
      <c r="A15418" s="1"/>
      <c r="B15418" s="1"/>
    </row>
    <row r="15419" spans="1:2">
      <c r="A15419" s="1"/>
      <c r="B15419" s="1"/>
    </row>
    <row r="15420" spans="1:2">
      <c r="A15420" s="1"/>
      <c r="B15420" s="1"/>
    </row>
    <row r="15421" spans="1:2">
      <c r="A15421" s="1"/>
      <c r="B15421" s="1"/>
    </row>
    <row r="15422" spans="1:2">
      <c r="A15422" s="1"/>
      <c r="B15422" s="1"/>
    </row>
    <row r="15423" spans="1:2">
      <c r="A15423" s="1"/>
      <c r="B15423" s="1"/>
    </row>
    <row r="15424" spans="1:2">
      <c r="A15424" s="1"/>
      <c r="B15424" s="1"/>
    </row>
    <row r="15425" spans="1:2">
      <c r="A15425" s="1"/>
      <c r="B15425" s="1"/>
    </row>
    <row r="15426" spans="1:2">
      <c r="A15426" s="1"/>
      <c r="B15426" s="1"/>
    </row>
    <row r="15427" spans="1:2">
      <c r="A15427" s="1"/>
      <c r="B15427" s="1"/>
    </row>
    <row r="15428" spans="1:2">
      <c r="A15428" s="1"/>
      <c r="B15428" s="1"/>
    </row>
    <row r="15429" spans="1:2">
      <c r="A15429" s="1"/>
      <c r="B15429" s="1"/>
    </row>
    <row r="15430" spans="1:2">
      <c r="A15430" s="1"/>
      <c r="B15430" s="1"/>
    </row>
    <row r="15431" spans="1:2">
      <c r="A15431" s="1"/>
      <c r="B15431" s="1"/>
    </row>
    <row r="15432" spans="1:2">
      <c r="A15432" s="1"/>
      <c r="B15432" s="1"/>
    </row>
    <row r="15433" spans="1:2">
      <c r="A15433" s="1"/>
      <c r="B15433" s="1"/>
    </row>
    <row r="15434" spans="1:2">
      <c r="A15434" s="1"/>
      <c r="B15434" s="1"/>
    </row>
    <row r="15435" spans="1:2">
      <c r="A15435" s="1"/>
      <c r="B15435" s="1"/>
    </row>
    <row r="15436" spans="1:2">
      <c r="A15436" s="1"/>
      <c r="B15436" s="1"/>
    </row>
    <row r="15437" spans="1:2">
      <c r="A15437" s="1"/>
      <c r="B15437" s="1"/>
    </row>
    <row r="15438" spans="1:2">
      <c r="A15438" s="1"/>
      <c r="B15438" s="1"/>
    </row>
    <row r="15439" spans="1:2">
      <c r="A15439" s="1"/>
      <c r="B15439" s="1"/>
    </row>
    <row r="15440" spans="1:2">
      <c r="A15440" s="1"/>
      <c r="B15440" s="1"/>
    </row>
    <row r="15441" spans="1:2">
      <c r="A15441" s="1"/>
      <c r="B15441" s="1"/>
    </row>
    <row r="15442" spans="1:2">
      <c r="A15442" s="1"/>
      <c r="B15442" s="1"/>
    </row>
    <row r="15443" spans="1:2">
      <c r="A15443" s="1"/>
      <c r="B15443" s="1"/>
    </row>
    <row r="15444" spans="1:2">
      <c r="A15444" s="1"/>
      <c r="B15444" s="1"/>
    </row>
    <row r="15445" spans="1:2">
      <c r="A15445" s="1"/>
      <c r="B15445" s="1"/>
    </row>
    <row r="15446" spans="1:2">
      <c r="A15446" s="1"/>
      <c r="B15446" s="1"/>
    </row>
    <row r="15447" spans="1:2">
      <c r="A15447" s="1"/>
      <c r="B15447" s="1"/>
    </row>
    <row r="15448" spans="1:2">
      <c r="A15448" s="1"/>
      <c r="B15448" s="1"/>
    </row>
    <row r="15449" spans="1:2">
      <c r="A15449" s="1"/>
      <c r="B15449" s="1"/>
    </row>
    <row r="15450" spans="1:2">
      <c r="A15450" s="1"/>
      <c r="B15450" s="1"/>
    </row>
    <row r="15451" spans="1:2">
      <c r="A15451" s="1"/>
      <c r="B15451" s="1"/>
    </row>
    <row r="15452" spans="1:2">
      <c r="A15452" s="1"/>
      <c r="B15452" s="1"/>
    </row>
    <row r="15453" spans="1:2">
      <c r="A15453" s="1"/>
      <c r="B15453" s="1"/>
    </row>
    <row r="15454" spans="1:2">
      <c r="A15454" s="1"/>
      <c r="B15454" s="1"/>
    </row>
    <row r="15455" spans="1:2">
      <c r="A15455" s="1"/>
      <c r="B15455" s="1"/>
    </row>
    <row r="15456" spans="1:2">
      <c r="A15456" s="1"/>
      <c r="B15456" s="1"/>
    </row>
    <row r="15457" spans="1:2">
      <c r="A15457" s="1"/>
      <c r="B15457" s="1"/>
    </row>
    <row r="15458" spans="1:2">
      <c r="A15458" s="1"/>
      <c r="B15458" s="1"/>
    </row>
    <row r="15459" spans="1:2">
      <c r="A15459" s="1"/>
      <c r="B15459" s="1"/>
    </row>
    <row r="15460" spans="1:2">
      <c r="A15460" s="1"/>
      <c r="B15460" s="1"/>
    </row>
    <row r="15461" spans="1:2">
      <c r="A15461" s="1"/>
      <c r="B15461" s="1"/>
    </row>
    <row r="15462" spans="1:2">
      <c r="A15462" s="1"/>
      <c r="B15462" s="1"/>
    </row>
    <row r="15463" spans="1:2">
      <c r="A15463" s="1"/>
      <c r="B15463" s="1"/>
    </row>
    <row r="15464" spans="1:2">
      <c r="A15464" s="1"/>
      <c r="B15464" s="1"/>
    </row>
    <row r="15465" spans="1:2">
      <c r="A15465" s="1"/>
      <c r="B15465" s="1"/>
    </row>
    <row r="15466" spans="1:2">
      <c r="A15466" s="1"/>
      <c r="B15466" s="1"/>
    </row>
    <row r="15467" spans="1:2">
      <c r="A15467" s="1"/>
      <c r="B15467" s="1"/>
    </row>
    <row r="15468" spans="1:2">
      <c r="A15468" s="1"/>
      <c r="B15468" s="1"/>
    </row>
    <row r="15469" spans="1:2">
      <c r="A15469" s="1"/>
      <c r="B15469" s="1"/>
    </row>
    <row r="15470" spans="1:2">
      <c r="A15470" s="1"/>
      <c r="B15470" s="1"/>
    </row>
    <row r="15471" spans="1:2">
      <c r="A15471" s="1"/>
      <c r="B15471" s="1"/>
    </row>
    <row r="15472" spans="1:2">
      <c r="A15472" s="1"/>
      <c r="B15472" s="1"/>
    </row>
    <row r="15473" spans="1:2">
      <c r="A15473" s="1"/>
      <c r="B15473" s="1"/>
    </row>
    <row r="15474" spans="1:2">
      <c r="A15474" s="1"/>
      <c r="B15474" s="1"/>
    </row>
    <row r="15475" spans="1:2">
      <c r="A15475" s="1"/>
      <c r="B15475" s="1"/>
    </row>
    <row r="15476" spans="1:2">
      <c r="A15476" s="1"/>
      <c r="B15476" s="1"/>
    </row>
    <row r="15477" spans="1:2">
      <c r="A15477" s="1"/>
      <c r="B15477" s="1"/>
    </row>
    <row r="15478" spans="1:2">
      <c r="A15478" s="1"/>
      <c r="B15478" s="1"/>
    </row>
    <row r="15479" spans="1:2">
      <c r="A15479" s="1"/>
      <c r="B15479" s="1"/>
    </row>
    <row r="15480" spans="1:2">
      <c r="A15480" s="1"/>
      <c r="B15480" s="1"/>
    </row>
    <row r="15481" spans="1:2">
      <c r="A15481" s="1"/>
      <c r="B15481" s="1"/>
    </row>
    <row r="15482" spans="1:2">
      <c r="A15482" s="1"/>
      <c r="B15482" s="1"/>
    </row>
    <row r="15483" spans="1:2">
      <c r="A15483" s="1"/>
      <c r="B15483" s="1"/>
    </row>
    <row r="15484" spans="1:2">
      <c r="A15484" s="1"/>
      <c r="B15484" s="1"/>
    </row>
    <row r="15485" spans="1:2">
      <c r="A15485" s="1"/>
      <c r="B15485" s="1"/>
    </row>
    <row r="15486" spans="1:2">
      <c r="A15486" s="1"/>
      <c r="B15486" s="1"/>
    </row>
    <row r="15487" spans="1:2">
      <c r="A15487" s="1"/>
      <c r="B15487" s="1"/>
    </row>
    <row r="15488" spans="1:2">
      <c r="A15488" s="1"/>
      <c r="B15488" s="1"/>
    </row>
    <row r="15489" spans="1:2">
      <c r="A15489" s="1"/>
      <c r="B15489" s="1"/>
    </row>
    <row r="15490" spans="1:2">
      <c r="A15490" s="1"/>
      <c r="B15490" s="1"/>
    </row>
    <row r="15491" spans="1:2">
      <c r="A15491" s="1"/>
      <c r="B15491" s="1"/>
    </row>
    <row r="15492" spans="1:2">
      <c r="A15492" s="1"/>
      <c r="B15492" s="1"/>
    </row>
    <row r="15493" spans="1:2">
      <c r="A15493" s="1"/>
      <c r="B15493" s="1"/>
    </row>
    <row r="15494" spans="1:2">
      <c r="A15494" s="1"/>
      <c r="B15494" s="1"/>
    </row>
    <row r="15495" spans="1:2">
      <c r="A15495" s="1"/>
      <c r="B15495" s="1"/>
    </row>
    <row r="15496" spans="1:2">
      <c r="A15496" s="1"/>
      <c r="B15496" s="1"/>
    </row>
    <row r="15497" spans="1:2">
      <c r="A15497" s="1"/>
      <c r="B15497" s="1"/>
    </row>
    <row r="15498" spans="1:2">
      <c r="A15498" s="1"/>
      <c r="B15498" s="1"/>
    </row>
    <row r="15499" spans="1:2">
      <c r="A15499" s="1"/>
      <c r="B15499" s="1"/>
    </row>
    <row r="15500" spans="1:2">
      <c r="A15500" s="1"/>
      <c r="B15500" s="1"/>
    </row>
    <row r="15501" spans="1:2">
      <c r="A15501" s="1"/>
      <c r="B15501" s="1"/>
    </row>
    <row r="15502" spans="1:2">
      <c r="A15502" s="1"/>
      <c r="B15502" s="1"/>
    </row>
    <row r="15503" spans="1:2">
      <c r="A15503" s="1"/>
      <c r="B15503" s="1"/>
    </row>
    <row r="15504" spans="1:2">
      <c r="A15504" s="1"/>
      <c r="B15504" s="1"/>
    </row>
    <row r="15505" spans="1:2">
      <c r="A15505" s="1"/>
      <c r="B15505" s="1"/>
    </row>
    <row r="15506" spans="1:2">
      <c r="A15506" s="1"/>
      <c r="B15506" s="1"/>
    </row>
    <row r="15507" spans="1:2">
      <c r="A15507" s="1"/>
      <c r="B15507" s="1"/>
    </row>
    <row r="15508" spans="1:2">
      <c r="A15508" s="1"/>
      <c r="B15508" s="1"/>
    </row>
    <row r="15509" spans="1:2">
      <c r="A15509" s="1"/>
      <c r="B15509" s="1"/>
    </row>
    <row r="15510" spans="1:2">
      <c r="A15510" s="1"/>
      <c r="B15510" s="1"/>
    </row>
    <row r="15511" spans="1:2">
      <c r="A15511" s="1"/>
      <c r="B15511" s="1"/>
    </row>
    <row r="15512" spans="1:2">
      <c r="A15512" s="1"/>
      <c r="B15512" s="1"/>
    </row>
    <row r="15513" spans="1:2">
      <c r="A15513" s="1"/>
      <c r="B15513" s="1"/>
    </row>
    <row r="15514" spans="1:2">
      <c r="A15514" s="1"/>
      <c r="B15514" s="1"/>
    </row>
    <row r="15515" spans="1:2">
      <c r="A15515" s="1"/>
      <c r="B15515" s="1"/>
    </row>
    <row r="15516" spans="1:2">
      <c r="A15516" s="1"/>
      <c r="B15516" s="1"/>
    </row>
    <row r="15517" spans="1:2">
      <c r="A15517" s="1"/>
      <c r="B15517" s="1"/>
    </row>
    <row r="15518" spans="1:2">
      <c r="A15518" s="1"/>
      <c r="B15518" s="1"/>
    </row>
    <row r="15519" spans="1:2">
      <c r="A15519" s="1"/>
      <c r="B15519" s="1"/>
    </row>
    <row r="15520" spans="1:2">
      <c r="A15520" s="1"/>
      <c r="B15520" s="1"/>
    </row>
    <row r="15521" spans="1:2">
      <c r="A15521" s="1"/>
      <c r="B15521" s="1"/>
    </row>
    <row r="15522" spans="1:2">
      <c r="A15522" s="1"/>
      <c r="B15522" s="1"/>
    </row>
    <row r="15523" spans="1:2">
      <c r="A15523" s="1"/>
      <c r="B15523" s="1"/>
    </row>
    <row r="15524" spans="1:2">
      <c r="A15524" s="1"/>
      <c r="B15524" s="1"/>
    </row>
    <row r="15525" spans="1:2">
      <c r="A15525" s="1"/>
      <c r="B15525" s="1"/>
    </row>
    <row r="15526" spans="1:2">
      <c r="A15526" s="1"/>
      <c r="B15526" s="1"/>
    </row>
    <row r="15527" spans="1:2">
      <c r="A15527" s="1"/>
      <c r="B15527" s="1"/>
    </row>
    <row r="15528" spans="1:2">
      <c r="A15528" s="1"/>
      <c r="B15528" s="1"/>
    </row>
    <row r="15529" spans="1:2">
      <c r="A15529" s="1"/>
      <c r="B15529" s="1"/>
    </row>
    <row r="15530" spans="1:2">
      <c r="A15530" s="1"/>
      <c r="B15530" s="1"/>
    </row>
    <row r="15531" spans="1:2">
      <c r="A15531" s="1"/>
      <c r="B15531" s="1"/>
    </row>
    <row r="15532" spans="1:2">
      <c r="A15532" s="1"/>
      <c r="B15532" s="1"/>
    </row>
    <row r="15533" spans="1:2">
      <c r="A15533" s="1"/>
      <c r="B15533" s="1"/>
    </row>
    <row r="15534" spans="1:2">
      <c r="A15534" s="1"/>
      <c r="B15534" s="1"/>
    </row>
    <row r="15535" spans="1:2">
      <c r="A15535" s="1"/>
      <c r="B15535" s="1"/>
    </row>
    <row r="15536" spans="1:2">
      <c r="A15536" s="1"/>
      <c r="B15536" s="1"/>
    </row>
    <row r="15537" spans="1:2">
      <c r="A15537" s="1"/>
      <c r="B15537" s="1"/>
    </row>
    <row r="15538" spans="1:2">
      <c r="A15538" s="1"/>
      <c r="B15538" s="1"/>
    </row>
    <row r="15539" spans="1:2">
      <c r="A15539" s="1"/>
      <c r="B15539" s="1"/>
    </row>
    <row r="15540" spans="1:2">
      <c r="A15540" s="1"/>
      <c r="B15540" s="1"/>
    </row>
    <row r="15541" spans="1:2">
      <c r="A15541" s="1"/>
      <c r="B15541" s="1"/>
    </row>
    <row r="15542" spans="1:2">
      <c r="A15542" s="1"/>
      <c r="B15542" s="1"/>
    </row>
    <row r="15543" spans="1:2">
      <c r="A15543" s="1"/>
      <c r="B15543" s="1"/>
    </row>
    <row r="15544" spans="1:2">
      <c r="A15544" s="1"/>
      <c r="B15544" s="1"/>
    </row>
    <row r="15545" spans="1:2">
      <c r="A15545" s="1"/>
      <c r="B15545" s="1"/>
    </row>
    <row r="15546" spans="1:2">
      <c r="A15546" s="1"/>
      <c r="B15546" s="1"/>
    </row>
    <row r="15547" spans="1:2">
      <c r="A15547" s="1"/>
      <c r="B15547" s="1"/>
    </row>
    <row r="15548" spans="1:2">
      <c r="A15548" s="1"/>
      <c r="B15548" s="1"/>
    </row>
    <row r="15549" spans="1:2">
      <c r="A15549" s="1"/>
      <c r="B15549" s="1"/>
    </row>
    <row r="15550" spans="1:2">
      <c r="A15550" s="1"/>
      <c r="B15550" s="1"/>
    </row>
    <row r="15551" spans="1:2">
      <c r="A15551" s="1"/>
      <c r="B15551" s="1"/>
    </row>
    <row r="15552" spans="1:2">
      <c r="A15552" s="1"/>
      <c r="B15552" s="1"/>
    </row>
    <row r="15553" spans="1:2">
      <c r="A15553" s="1"/>
      <c r="B15553" s="1"/>
    </row>
    <row r="15554" spans="1:2">
      <c r="A15554" s="1"/>
      <c r="B15554" s="1"/>
    </row>
    <row r="15555" spans="1:2">
      <c r="A15555" s="1"/>
      <c r="B15555" s="1"/>
    </row>
    <row r="15556" spans="1:2">
      <c r="A15556" s="1"/>
      <c r="B15556" s="1"/>
    </row>
    <row r="15557" spans="1:2">
      <c r="A15557" s="1"/>
      <c r="B15557" s="1"/>
    </row>
    <row r="15558" spans="1:2">
      <c r="A15558" s="1"/>
      <c r="B15558" s="1"/>
    </row>
    <row r="15559" spans="1:2">
      <c r="A15559" s="1"/>
      <c r="B15559" s="1"/>
    </row>
    <row r="15560" spans="1:2">
      <c r="A15560" s="1"/>
      <c r="B15560" s="1"/>
    </row>
    <row r="15561" spans="1:2">
      <c r="A15561" s="1"/>
      <c r="B15561" s="1"/>
    </row>
    <row r="15562" spans="1:2">
      <c r="A15562" s="1"/>
      <c r="B15562" s="1"/>
    </row>
    <row r="15563" spans="1:2">
      <c r="A15563" s="1"/>
      <c r="B15563" s="1"/>
    </row>
    <row r="15564" spans="1:2">
      <c r="A15564" s="1"/>
      <c r="B15564" s="1"/>
    </row>
    <row r="15565" spans="1:2">
      <c r="A15565" s="1"/>
      <c r="B15565" s="1"/>
    </row>
    <row r="15566" spans="1:2">
      <c r="A15566" s="1"/>
      <c r="B15566" s="1"/>
    </row>
    <row r="15567" spans="1:2">
      <c r="A15567" s="1"/>
      <c r="B15567" s="1"/>
    </row>
    <row r="15568" spans="1:2">
      <c r="A15568" s="1"/>
      <c r="B15568" s="1"/>
    </row>
    <row r="15569" spans="1:2">
      <c r="A15569" s="1"/>
      <c r="B15569" s="1"/>
    </row>
    <row r="15570" spans="1:2">
      <c r="A15570" s="1"/>
      <c r="B15570" s="1"/>
    </row>
    <row r="15571" spans="1:2">
      <c r="A15571" s="1"/>
      <c r="B15571" s="1"/>
    </row>
    <row r="15572" spans="1:2">
      <c r="A15572" s="1"/>
      <c r="B15572" s="1"/>
    </row>
    <row r="15573" spans="1:2">
      <c r="A15573" s="1"/>
      <c r="B15573" s="1"/>
    </row>
    <row r="15574" spans="1:2">
      <c r="A15574" s="1"/>
      <c r="B15574" s="1"/>
    </row>
    <row r="15575" spans="1:2">
      <c r="A15575" s="1"/>
      <c r="B15575" s="1"/>
    </row>
    <row r="15576" spans="1:2">
      <c r="A15576" s="1"/>
      <c r="B15576" s="1"/>
    </row>
    <row r="15577" spans="1:2">
      <c r="A15577" s="1"/>
      <c r="B15577" s="1"/>
    </row>
    <row r="15578" spans="1:2">
      <c r="A15578" s="1"/>
      <c r="B15578" s="1"/>
    </row>
    <row r="15579" spans="1:2">
      <c r="A15579" s="1"/>
      <c r="B15579" s="1"/>
    </row>
    <row r="15580" spans="1:2">
      <c r="A15580" s="1"/>
      <c r="B15580" s="1"/>
    </row>
    <row r="15581" spans="1:2">
      <c r="A15581" s="1"/>
      <c r="B15581" s="1"/>
    </row>
    <row r="15582" spans="1:2">
      <c r="A15582" s="1"/>
      <c r="B15582" s="1"/>
    </row>
    <row r="15583" spans="1:2">
      <c r="A15583" s="1"/>
      <c r="B15583" s="1"/>
    </row>
    <row r="15584" spans="1:2">
      <c r="A15584" s="1"/>
      <c r="B15584" s="1"/>
    </row>
    <row r="15585" spans="1:2">
      <c r="A15585" s="1"/>
      <c r="B15585" s="1"/>
    </row>
    <row r="15586" spans="1:2">
      <c r="A15586" s="1"/>
      <c r="B15586" s="1"/>
    </row>
    <row r="15587" spans="1:2">
      <c r="A15587" s="1"/>
      <c r="B15587" s="1"/>
    </row>
    <row r="15588" spans="1:2">
      <c r="A15588" s="1"/>
      <c r="B15588" s="1"/>
    </row>
    <row r="15589" spans="1:2">
      <c r="A15589" s="1"/>
      <c r="B15589" s="1"/>
    </row>
    <row r="15590" spans="1:2">
      <c r="A15590" s="1"/>
      <c r="B15590" s="1"/>
    </row>
    <row r="15591" spans="1:2">
      <c r="A15591" s="1"/>
      <c r="B15591" s="1"/>
    </row>
    <row r="15592" spans="1:2">
      <c r="A15592" s="1"/>
      <c r="B15592" s="1"/>
    </row>
    <row r="15593" spans="1:2">
      <c r="A15593" s="1"/>
      <c r="B15593" s="1"/>
    </row>
    <row r="15594" spans="1:2">
      <c r="A15594" s="1"/>
      <c r="B15594" s="1"/>
    </row>
    <row r="15595" spans="1:2">
      <c r="A15595" s="1"/>
      <c r="B15595" s="1"/>
    </row>
    <row r="15596" spans="1:2">
      <c r="A15596" s="1"/>
      <c r="B15596" s="1"/>
    </row>
    <row r="15597" spans="1:2">
      <c r="A15597" s="1"/>
      <c r="B15597" s="1"/>
    </row>
    <row r="15598" spans="1:2">
      <c r="A15598" s="1"/>
      <c r="B15598" s="1"/>
    </row>
    <row r="15599" spans="1:2">
      <c r="A15599" s="1"/>
      <c r="B15599" s="1"/>
    </row>
    <row r="15600" spans="1:2">
      <c r="A15600" s="1"/>
      <c r="B15600" s="1"/>
    </row>
    <row r="15601" spans="1:2">
      <c r="A15601" s="1"/>
      <c r="B15601" s="1"/>
    </row>
    <row r="15602" spans="1:2">
      <c r="A15602" s="1"/>
      <c r="B15602" s="1"/>
    </row>
    <row r="15603" spans="1:2">
      <c r="A15603" s="1"/>
      <c r="B15603" s="1"/>
    </row>
    <row r="15604" spans="1:2">
      <c r="A15604" s="1"/>
      <c r="B15604" s="1"/>
    </row>
    <row r="15605" spans="1:2">
      <c r="A15605" s="1"/>
      <c r="B15605" s="1"/>
    </row>
    <row r="15606" spans="1:2">
      <c r="A15606" s="1"/>
      <c r="B15606" s="1"/>
    </row>
    <row r="15607" spans="1:2">
      <c r="A15607" s="1"/>
      <c r="B15607" s="1"/>
    </row>
    <row r="15608" spans="1:2">
      <c r="A15608" s="1"/>
      <c r="B15608" s="1"/>
    </row>
    <row r="15609" spans="1:2">
      <c r="A15609" s="1"/>
      <c r="B15609" s="1"/>
    </row>
    <row r="15610" spans="1:2">
      <c r="A15610" s="1"/>
      <c r="B15610" s="1"/>
    </row>
    <row r="15611" spans="1:2">
      <c r="A15611" s="1"/>
      <c r="B15611" s="1"/>
    </row>
    <row r="15612" spans="1:2">
      <c r="A15612" s="1"/>
      <c r="B15612" s="1"/>
    </row>
    <row r="15613" spans="1:2">
      <c r="A15613" s="1"/>
      <c r="B15613" s="1"/>
    </row>
    <row r="15614" spans="1:2">
      <c r="A15614" s="1"/>
      <c r="B15614" s="1"/>
    </row>
    <row r="15615" spans="1:2">
      <c r="A15615" s="1"/>
      <c r="B15615" s="1"/>
    </row>
    <row r="15616" spans="1:2">
      <c r="A15616" s="1"/>
      <c r="B15616" s="1"/>
    </row>
    <row r="15617" spans="1:2">
      <c r="A15617" s="1"/>
      <c r="B15617" s="1"/>
    </row>
    <row r="15618" spans="1:2">
      <c r="A15618" s="1"/>
      <c r="B15618" s="1"/>
    </row>
    <row r="15619" spans="1:2">
      <c r="A15619" s="1"/>
      <c r="B15619" s="1"/>
    </row>
    <row r="15620" spans="1:2">
      <c r="A15620" s="1"/>
      <c r="B15620" s="1"/>
    </row>
    <row r="15621" spans="1:2">
      <c r="A15621" s="1"/>
      <c r="B15621" s="1"/>
    </row>
    <row r="15622" spans="1:2">
      <c r="A15622" s="1"/>
      <c r="B15622" s="1"/>
    </row>
    <row r="15623" spans="1:2">
      <c r="A15623" s="1"/>
      <c r="B15623" s="1"/>
    </row>
    <row r="15624" spans="1:2">
      <c r="A15624" s="1"/>
      <c r="B15624" s="1"/>
    </row>
    <row r="15625" spans="1:2">
      <c r="A15625" s="1"/>
      <c r="B15625" s="1"/>
    </row>
    <row r="15626" spans="1:2">
      <c r="A15626" s="1"/>
      <c r="B15626" s="1"/>
    </row>
    <row r="15627" spans="1:2">
      <c r="A15627" s="1"/>
      <c r="B15627" s="1"/>
    </row>
    <row r="15628" spans="1:2">
      <c r="A15628" s="1"/>
      <c r="B15628" s="1"/>
    </row>
    <row r="15629" spans="1:2">
      <c r="A15629" s="1"/>
      <c r="B15629" s="1"/>
    </row>
    <row r="15630" spans="1:2">
      <c r="A15630" s="1"/>
      <c r="B15630" s="1"/>
    </row>
    <row r="15631" spans="1:2">
      <c r="A15631" s="1"/>
      <c r="B15631" s="1"/>
    </row>
    <row r="15632" spans="1:2">
      <c r="A15632" s="1"/>
      <c r="B15632" s="1"/>
    </row>
    <row r="15633" spans="1:2">
      <c r="A15633" s="1"/>
      <c r="B15633" s="1"/>
    </row>
    <row r="15634" spans="1:2">
      <c r="A15634" s="1"/>
      <c r="B15634" s="1"/>
    </row>
    <row r="15635" spans="1:2">
      <c r="A15635" s="1"/>
      <c r="B15635" s="1"/>
    </row>
    <row r="15636" spans="1:2">
      <c r="A15636" s="1"/>
      <c r="B15636" s="1"/>
    </row>
    <row r="15637" spans="1:2">
      <c r="A15637" s="1"/>
      <c r="B15637" s="1"/>
    </row>
    <row r="15638" spans="1:2">
      <c r="A15638" s="1"/>
      <c r="B15638" s="1"/>
    </row>
    <row r="15639" spans="1:2">
      <c r="A15639" s="1"/>
      <c r="B15639" s="1"/>
    </row>
    <row r="15640" spans="1:2">
      <c r="A15640" s="1"/>
      <c r="B15640" s="1"/>
    </row>
    <row r="15641" spans="1:2">
      <c r="A15641" s="1"/>
      <c r="B15641" s="1"/>
    </row>
    <row r="15642" spans="1:2">
      <c r="A15642" s="1"/>
      <c r="B15642" s="1"/>
    </row>
    <row r="15643" spans="1:2">
      <c r="A15643" s="1"/>
      <c r="B15643" s="1"/>
    </row>
    <row r="15644" spans="1:2">
      <c r="A15644" s="1"/>
      <c r="B15644" s="1"/>
    </row>
    <row r="15645" spans="1:2">
      <c r="A15645" s="1"/>
      <c r="B15645" s="1"/>
    </row>
    <row r="15646" spans="1:2">
      <c r="A15646" s="1"/>
      <c r="B15646" s="1"/>
    </row>
    <row r="15647" spans="1:2">
      <c r="A15647" s="1"/>
      <c r="B15647" s="1"/>
    </row>
    <row r="15648" spans="1:2">
      <c r="A15648" s="1"/>
      <c r="B15648" s="1"/>
    </row>
    <row r="15649" spans="1:2">
      <c r="A15649" s="1"/>
      <c r="B15649" s="1"/>
    </row>
    <row r="15650" spans="1:2">
      <c r="A15650" s="1"/>
      <c r="B15650" s="1"/>
    </row>
    <row r="15651" spans="1:2">
      <c r="A15651" s="1"/>
      <c r="B15651" s="1"/>
    </row>
    <row r="15652" spans="1:2">
      <c r="A15652" s="1"/>
      <c r="B15652" s="1"/>
    </row>
    <row r="15653" spans="1:2">
      <c r="A15653" s="1"/>
      <c r="B15653" s="1"/>
    </row>
    <row r="15654" spans="1:2">
      <c r="A15654" s="1"/>
      <c r="B15654" s="1"/>
    </row>
    <row r="15655" spans="1:2">
      <c r="A15655" s="1"/>
      <c r="B15655" s="1"/>
    </row>
    <row r="15656" spans="1:2">
      <c r="A15656" s="1"/>
      <c r="B15656" s="1"/>
    </row>
    <row r="15657" spans="1:2">
      <c r="A15657" s="1"/>
      <c r="B15657" s="1"/>
    </row>
    <row r="15658" spans="1:2">
      <c r="A15658" s="1"/>
      <c r="B15658" s="1"/>
    </row>
    <row r="15659" spans="1:2">
      <c r="A15659" s="1"/>
      <c r="B15659" s="1"/>
    </row>
    <row r="15660" spans="1:2">
      <c r="A15660" s="1"/>
      <c r="B15660" s="1"/>
    </row>
    <row r="15661" spans="1:2">
      <c r="A15661" s="1"/>
      <c r="B15661" s="1"/>
    </row>
    <row r="15662" spans="1:2">
      <c r="A15662" s="1"/>
      <c r="B15662" s="1"/>
    </row>
    <row r="15663" spans="1:2">
      <c r="A15663" s="1"/>
      <c r="B15663" s="1"/>
    </row>
    <row r="15664" spans="1:2">
      <c r="A15664" s="1"/>
      <c r="B15664" s="1"/>
    </row>
    <row r="15665" spans="1:2">
      <c r="A15665" s="1"/>
      <c r="B15665" s="1"/>
    </row>
    <row r="15666" spans="1:2">
      <c r="A15666" s="1"/>
      <c r="B15666" s="1"/>
    </row>
    <row r="15667" spans="1:2">
      <c r="A15667" s="1"/>
      <c r="B15667" s="1"/>
    </row>
    <row r="15668" spans="1:2">
      <c r="A15668" s="1"/>
      <c r="B15668" s="1"/>
    </row>
    <row r="15669" spans="1:2">
      <c r="A15669" s="1"/>
      <c r="B15669" s="1"/>
    </row>
    <row r="15670" spans="1:2">
      <c r="A15670" s="1"/>
      <c r="B15670" s="1"/>
    </row>
    <row r="15671" spans="1:2">
      <c r="A15671" s="1"/>
      <c r="B15671" s="1"/>
    </row>
    <row r="15672" spans="1:2">
      <c r="A15672" s="1"/>
      <c r="B15672" s="1"/>
    </row>
    <row r="15673" spans="1:2">
      <c r="A15673" s="1"/>
      <c r="B15673" s="1"/>
    </row>
    <row r="15674" spans="1:2">
      <c r="A15674" s="1"/>
      <c r="B15674" s="1"/>
    </row>
    <row r="15675" spans="1:2">
      <c r="A15675" s="1"/>
      <c r="B15675" s="1"/>
    </row>
    <row r="15676" spans="1:2">
      <c r="A15676" s="1"/>
      <c r="B15676" s="1"/>
    </row>
    <row r="15677" spans="1:2">
      <c r="A15677" s="1"/>
      <c r="B15677" s="1"/>
    </row>
    <row r="15678" spans="1:2">
      <c r="A15678" s="1"/>
      <c r="B15678" s="1"/>
    </row>
    <row r="15679" spans="1:2">
      <c r="A15679" s="1"/>
      <c r="B15679" s="1"/>
    </row>
    <row r="15680" spans="1:2">
      <c r="A15680" s="1"/>
      <c r="B15680" s="1"/>
    </row>
    <row r="15681" spans="1:2">
      <c r="A15681" s="1"/>
      <c r="B15681" s="1"/>
    </row>
    <row r="15682" spans="1:2">
      <c r="A15682" s="1"/>
      <c r="B15682" s="1"/>
    </row>
    <row r="15683" spans="1:2">
      <c r="A15683" s="1"/>
      <c r="B15683" s="1"/>
    </row>
    <row r="15684" spans="1:2">
      <c r="A15684" s="1"/>
      <c r="B15684" s="1"/>
    </row>
    <row r="15685" spans="1:2">
      <c r="A15685" s="1"/>
      <c r="B15685" s="1"/>
    </row>
    <row r="15686" spans="1:2">
      <c r="A15686" s="1"/>
      <c r="B15686" s="1"/>
    </row>
    <row r="15687" spans="1:2">
      <c r="A15687" s="1"/>
      <c r="B15687" s="1"/>
    </row>
    <row r="15688" spans="1:2">
      <c r="A15688" s="1"/>
      <c r="B15688" s="1"/>
    </row>
    <row r="15689" spans="1:2">
      <c r="A15689" s="1"/>
      <c r="B15689" s="1"/>
    </row>
    <row r="15690" spans="1:2">
      <c r="A15690" s="1"/>
      <c r="B15690" s="1"/>
    </row>
    <row r="15691" spans="1:2">
      <c r="A15691" s="1"/>
      <c r="B15691" s="1"/>
    </row>
    <row r="15692" spans="1:2">
      <c r="A15692" s="1"/>
      <c r="B15692" s="1"/>
    </row>
    <row r="15693" spans="1:2">
      <c r="A15693" s="1"/>
      <c r="B15693" s="1"/>
    </row>
    <row r="15694" spans="1:2">
      <c r="A15694" s="1"/>
      <c r="B15694" s="1"/>
    </row>
    <row r="15695" spans="1:2">
      <c r="A15695" s="1"/>
      <c r="B15695" s="1"/>
    </row>
    <row r="15696" spans="1:2">
      <c r="A15696" s="1"/>
      <c r="B15696" s="1"/>
    </row>
    <row r="15697" spans="1:2">
      <c r="A15697" s="1"/>
      <c r="B15697" s="1"/>
    </row>
    <row r="15698" spans="1:2">
      <c r="A15698" s="1"/>
      <c r="B15698" s="1"/>
    </row>
    <row r="15699" spans="1:2">
      <c r="A15699" s="1"/>
      <c r="B15699" s="1"/>
    </row>
    <row r="15700" spans="1:2">
      <c r="A15700" s="1"/>
      <c r="B15700" s="1"/>
    </row>
    <row r="15701" spans="1:2">
      <c r="A15701" s="1"/>
      <c r="B15701" s="1"/>
    </row>
    <row r="15702" spans="1:2">
      <c r="A15702" s="1"/>
      <c r="B15702" s="1"/>
    </row>
    <row r="15703" spans="1:2">
      <c r="A15703" s="1"/>
      <c r="B15703" s="1"/>
    </row>
    <row r="15704" spans="1:2">
      <c r="A15704" s="1"/>
      <c r="B15704" s="1"/>
    </row>
    <row r="15705" spans="1:2">
      <c r="A15705" s="1"/>
      <c r="B15705" s="1"/>
    </row>
    <row r="15706" spans="1:2">
      <c r="A15706" s="1"/>
      <c r="B15706" s="1"/>
    </row>
    <row r="15707" spans="1:2">
      <c r="A15707" s="1"/>
      <c r="B15707" s="1"/>
    </row>
    <row r="15708" spans="1:2">
      <c r="A15708" s="1"/>
      <c r="B15708" s="1"/>
    </row>
    <row r="15709" spans="1:2">
      <c r="A15709" s="1"/>
      <c r="B15709" s="1"/>
    </row>
    <row r="15710" spans="1:2">
      <c r="A15710" s="1"/>
      <c r="B15710" s="1"/>
    </row>
    <row r="15711" spans="1:2">
      <c r="A15711" s="1"/>
      <c r="B15711" s="1"/>
    </row>
    <row r="15712" spans="1:2">
      <c r="A15712" s="1"/>
      <c r="B15712" s="1"/>
    </row>
    <row r="15713" spans="1:2">
      <c r="A15713" s="1"/>
      <c r="B15713" s="1"/>
    </row>
    <row r="15714" spans="1:2">
      <c r="A15714" s="1"/>
      <c r="B15714" s="1"/>
    </row>
    <row r="15715" spans="1:2">
      <c r="A15715" s="1"/>
      <c r="B15715" s="1"/>
    </row>
    <row r="15716" spans="1:2">
      <c r="A15716" s="1"/>
      <c r="B15716" s="1"/>
    </row>
    <row r="15717" spans="1:2">
      <c r="A15717" s="1"/>
      <c r="B15717" s="1"/>
    </row>
    <row r="15718" spans="1:2">
      <c r="A15718" s="1"/>
      <c r="B15718" s="1"/>
    </row>
    <row r="15719" spans="1:2">
      <c r="A15719" s="1"/>
      <c r="B15719" s="1"/>
    </row>
    <row r="15720" spans="1:2">
      <c r="A15720" s="1"/>
      <c r="B15720" s="1"/>
    </row>
    <row r="15721" spans="1:2">
      <c r="A15721" s="1"/>
      <c r="B15721" s="1"/>
    </row>
    <row r="15722" spans="1:2">
      <c r="A15722" s="1"/>
      <c r="B15722" s="1"/>
    </row>
    <row r="15723" spans="1:2">
      <c r="A15723" s="1"/>
      <c r="B15723" s="1"/>
    </row>
    <row r="15724" spans="1:2">
      <c r="A15724" s="1"/>
      <c r="B15724" s="1"/>
    </row>
    <row r="15725" spans="1:2">
      <c r="A15725" s="1"/>
      <c r="B15725" s="1"/>
    </row>
    <row r="15726" spans="1:2">
      <c r="A15726" s="1"/>
      <c r="B15726" s="1"/>
    </row>
    <row r="15727" spans="1:2">
      <c r="A15727" s="1"/>
      <c r="B15727" s="1"/>
    </row>
    <row r="15728" spans="1:2">
      <c r="A15728" s="1"/>
      <c r="B15728" s="1"/>
    </row>
    <row r="15729" spans="1:2">
      <c r="A15729" s="1"/>
      <c r="B15729" s="1"/>
    </row>
    <row r="15730" spans="1:2">
      <c r="A15730" s="1"/>
      <c r="B15730" s="1"/>
    </row>
    <row r="15731" spans="1:2">
      <c r="A15731" s="1"/>
      <c r="B15731" s="1"/>
    </row>
    <row r="15732" spans="1:2">
      <c r="A15732" s="1"/>
      <c r="B15732" s="1"/>
    </row>
    <row r="15733" spans="1:2">
      <c r="A15733" s="1"/>
      <c r="B15733" s="1"/>
    </row>
    <row r="15734" spans="1:2">
      <c r="A15734" s="1"/>
      <c r="B15734" s="1"/>
    </row>
    <row r="15735" spans="1:2">
      <c r="A15735" s="1"/>
      <c r="B15735" s="1"/>
    </row>
    <row r="15736" spans="1:2">
      <c r="A15736" s="1"/>
      <c r="B15736" s="1"/>
    </row>
    <row r="15737" spans="1:2">
      <c r="A15737" s="1"/>
      <c r="B15737" s="1"/>
    </row>
    <row r="15738" spans="1:2">
      <c r="A15738" s="1"/>
      <c r="B15738" s="1"/>
    </row>
    <row r="15739" spans="1:2">
      <c r="A15739" s="1"/>
      <c r="B15739" s="1"/>
    </row>
    <row r="15740" spans="1:2">
      <c r="A15740" s="1"/>
      <c r="B15740" s="1"/>
    </row>
    <row r="15741" spans="1:2">
      <c r="A15741" s="1"/>
      <c r="B15741" s="1"/>
    </row>
    <row r="15742" spans="1:2">
      <c r="A15742" s="1"/>
      <c r="B15742" s="1"/>
    </row>
    <row r="15743" spans="1:2">
      <c r="A15743" s="1"/>
      <c r="B15743" s="1"/>
    </row>
    <row r="15744" spans="1:2">
      <c r="A15744" s="1"/>
      <c r="B15744" s="1"/>
    </row>
    <row r="15745" spans="1:2">
      <c r="A15745" s="1"/>
      <c r="B15745" s="1"/>
    </row>
    <row r="15746" spans="1:2">
      <c r="A15746" s="1"/>
      <c r="B15746" s="1"/>
    </row>
    <row r="15747" spans="1:2">
      <c r="A15747" s="1"/>
      <c r="B15747" s="1"/>
    </row>
    <row r="15748" spans="1:2">
      <c r="A15748" s="1"/>
      <c r="B15748" s="1"/>
    </row>
    <row r="15749" spans="1:2">
      <c r="A15749" s="1"/>
      <c r="B15749" s="1"/>
    </row>
    <row r="15750" spans="1:2">
      <c r="A15750" s="1"/>
      <c r="B15750" s="1"/>
    </row>
    <row r="15751" spans="1:2">
      <c r="A15751" s="1"/>
      <c r="B15751" s="1"/>
    </row>
    <row r="15752" spans="1:2">
      <c r="A15752" s="1"/>
      <c r="B15752" s="1"/>
    </row>
    <row r="15753" spans="1:2">
      <c r="A15753" s="1"/>
      <c r="B15753" s="1"/>
    </row>
    <row r="15754" spans="1:2">
      <c r="A15754" s="1"/>
      <c r="B15754" s="1"/>
    </row>
    <row r="15755" spans="1:2">
      <c r="A15755" s="1"/>
      <c r="B15755" s="1"/>
    </row>
    <row r="15756" spans="1:2">
      <c r="A15756" s="1"/>
      <c r="B15756" s="1"/>
    </row>
    <row r="15757" spans="1:2">
      <c r="A15757" s="1"/>
      <c r="B15757" s="1"/>
    </row>
    <row r="15758" spans="1:2">
      <c r="A15758" s="1"/>
      <c r="B15758" s="1"/>
    </row>
    <row r="15759" spans="1:2">
      <c r="A15759" s="1"/>
      <c r="B15759" s="1"/>
    </row>
    <row r="15760" spans="1:2">
      <c r="A15760" s="1"/>
      <c r="B15760" s="1"/>
    </row>
    <row r="15761" spans="1:2">
      <c r="A15761" s="1"/>
      <c r="B15761" s="1"/>
    </row>
    <row r="15762" spans="1:2">
      <c r="A15762" s="1"/>
      <c r="B15762" s="1"/>
    </row>
    <row r="15763" spans="1:2">
      <c r="A15763" s="1"/>
      <c r="B15763" s="1"/>
    </row>
    <row r="15764" spans="1:2">
      <c r="A15764" s="1"/>
      <c r="B15764" s="1"/>
    </row>
    <row r="15765" spans="1:2">
      <c r="A15765" s="1"/>
      <c r="B15765" s="1"/>
    </row>
    <row r="15766" spans="1:2">
      <c r="A15766" s="1"/>
      <c r="B15766" s="1"/>
    </row>
    <row r="15767" spans="1:2">
      <c r="A15767" s="1"/>
      <c r="B15767" s="1"/>
    </row>
    <row r="15768" spans="1:2">
      <c r="A15768" s="1"/>
      <c r="B15768" s="1"/>
    </row>
    <row r="15769" spans="1:2">
      <c r="A15769" s="1"/>
      <c r="B15769" s="1"/>
    </row>
    <row r="15770" spans="1:2">
      <c r="A15770" s="1"/>
      <c r="B15770" s="1"/>
    </row>
    <row r="15771" spans="1:2">
      <c r="A15771" s="1"/>
      <c r="B15771" s="1"/>
    </row>
    <row r="15772" spans="1:2">
      <c r="A15772" s="1"/>
      <c r="B15772" s="1"/>
    </row>
    <row r="15773" spans="1:2">
      <c r="A15773" s="1"/>
      <c r="B15773" s="1"/>
    </row>
    <row r="15774" spans="1:2">
      <c r="A15774" s="1"/>
      <c r="B15774" s="1"/>
    </row>
    <row r="15775" spans="1:2">
      <c r="A15775" s="1"/>
      <c r="B15775" s="1"/>
    </row>
    <row r="15776" spans="1:2">
      <c r="A15776" s="1"/>
      <c r="B15776" s="1"/>
    </row>
    <row r="15777" spans="1:2">
      <c r="A15777" s="1"/>
      <c r="B15777" s="1"/>
    </row>
    <row r="15778" spans="1:2">
      <c r="A15778" s="1"/>
      <c r="B15778" s="1"/>
    </row>
    <row r="15779" spans="1:2">
      <c r="A15779" s="1"/>
      <c r="B15779" s="1"/>
    </row>
    <row r="15780" spans="1:2">
      <c r="A15780" s="1"/>
      <c r="B15780" s="1"/>
    </row>
    <row r="15781" spans="1:2">
      <c r="A15781" s="1"/>
      <c r="B15781" s="1"/>
    </row>
    <row r="15782" spans="1:2">
      <c r="A15782" s="1"/>
      <c r="B15782" s="1"/>
    </row>
    <row r="15783" spans="1:2">
      <c r="A15783" s="1"/>
      <c r="B15783" s="1"/>
    </row>
    <row r="15784" spans="1:2">
      <c r="A15784" s="1"/>
      <c r="B15784" s="1"/>
    </row>
    <row r="15785" spans="1:2">
      <c r="A15785" s="1"/>
      <c r="B15785" s="1"/>
    </row>
    <row r="15786" spans="1:2">
      <c r="A15786" s="1"/>
      <c r="B15786" s="1"/>
    </row>
    <row r="15787" spans="1:2">
      <c r="A15787" s="1"/>
      <c r="B15787" s="1"/>
    </row>
    <row r="15788" spans="1:2">
      <c r="A15788" s="1"/>
      <c r="B15788" s="1"/>
    </row>
    <row r="15789" spans="1:2">
      <c r="A15789" s="1"/>
      <c r="B15789" s="1"/>
    </row>
    <row r="15790" spans="1:2">
      <c r="A15790" s="1"/>
      <c r="B15790" s="1"/>
    </row>
    <row r="15791" spans="1:2">
      <c r="A15791" s="1"/>
      <c r="B15791" s="1"/>
    </row>
    <row r="15792" spans="1:2">
      <c r="A15792" s="1"/>
      <c r="B15792" s="1"/>
    </row>
    <row r="15793" spans="1:2">
      <c r="A15793" s="1"/>
      <c r="B15793" s="1"/>
    </row>
    <row r="15794" spans="1:2">
      <c r="A15794" s="1"/>
      <c r="B15794" s="1"/>
    </row>
    <row r="15795" spans="1:2">
      <c r="A15795" s="1"/>
      <c r="B15795" s="1"/>
    </row>
    <row r="15796" spans="1:2">
      <c r="A15796" s="1"/>
      <c r="B15796" s="1"/>
    </row>
    <row r="15797" spans="1:2">
      <c r="A15797" s="1"/>
      <c r="B15797" s="1"/>
    </row>
    <row r="15798" spans="1:2">
      <c r="A15798" s="1"/>
      <c r="B15798" s="1"/>
    </row>
    <row r="15799" spans="1:2">
      <c r="A15799" s="1"/>
      <c r="B15799" s="1"/>
    </row>
    <row r="15800" spans="1:2">
      <c r="A15800" s="1"/>
      <c r="B15800" s="1"/>
    </row>
    <row r="15801" spans="1:2">
      <c r="A15801" s="1"/>
      <c r="B15801" s="1"/>
    </row>
    <row r="15802" spans="1:2">
      <c r="A15802" s="1"/>
      <c r="B15802" s="1"/>
    </row>
    <row r="15803" spans="1:2">
      <c r="A15803" s="1"/>
      <c r="B15803" s="1"/>
    </row>
    <row r="15804" spans="1:2">
      <c r="A15804" s="1"/>
      <c r="B15804" s="1"/>
    </row>
    <row r="15805" spans="1:2">
      <c r="A15805" s="1"/>
      <c r="B15805" s="1"/>
    </row>
    <row r="15806" spans="1:2">
      <c r="A15806" s="1"/>
      <c r="B15806" s="1"/>
    </row>
    <row r="15807" spans="1:2">
      <c r="A15807" s="1"/>
      <c r="B15807" s="1"/>
    </row>
    <row r="15808" spans="1:2">
      <c r="A15808" s="1"/>
      <c r="B15808" s="1"/>
    </row>
    <row r="15809" spans="1:2">
      <c r="A15809" s="1"/>
      <c r="B15809" s="1"/>
    </row>
    <row r="15810" spans="1:2">
      <c r="A15810" s="1"/>
      <c r="B15810" s="1"/>
    </row>
    <row r="15811" spans="1:2">
      <c r="A15811" s="1"/>
      <c r="B15811" s="1"/>
    </row>
    <row r="15812" spans="1:2">
      <c r="A15812" s="1"/>
      <c r="B15812" s="1"/>
    </row>
    <row r="15813" spans="1:2">
      <c r="A15813" s="1"/>
      <c r="B15813" s="1"/>
    </row>
    <row r="15814" spans="1:2">
      <c r="A15814" s="1"/>
      <c r="B15814" s="1"/>
    </row>
    <row r="15815" spans="1:2">
      <c r="A15815" s="1"/>
      <c r="B15815" s="1"/>
    </row>
    <row r="15816" spans="1:2">
      <c r="A15816" s="1"/>
      <c r="B15816" s="1"/>
    </row>
    <row r="15817" spans="1:2">
      <c r="A15817" s="1"/>
      <c r="B15817" s="1"/>
    </row>
    <row r="15818" spans="1:2">
      <c r="A15818" s="1"/>
      <c r="B15818" s="1"/>
    </row>
    <row r="15819" spans="1:2">
      <c r="A15819" s="1"/>
      <c r="B15819" s="1"/>
    </row>
    <row r="15820" spans="1:2">
      <c r="A15820" s="1"/>
      <c r="B15820" s="1"/>
    </row>
    <row r="15821" spans="1:2">
      <c r="A15821" s="1"/>
      <c r="B15821" s="1"/>
    </row>
    <row r="15822" spans="1:2">
      <c r="A15822" s="1"/>
      <c r="B15822" s="1"/>
    </row>
    <row r="15823" spans="1:2">
      <c r="A15823" s="1"/>
      <c r="B15823" s="1"/>
    </row>
    <row r="15824" spans="1:2">
      <c r="A15824" s="1"/>
      <c r="B15824" s="1"/>
    </row>
    <row r="15825" spans="1:2">
      <c r="A15825" s="1"/>
      <c r="B15825" s="1"/>
    </row>
    <row r="15826" spans="1:2">
      <c r="A15826" s="1"/>
      <c r="B15826" s="1"/>
    </row>
    <row r="15827" spans="1:2">
      <c r="A15827" s="1"/>
      <c r="B15827" s="1"/>
    </row>
    <row r="15828" spans="1:2">
      <c r="A15828" s="1"/>
      <c r="B15828" s="1"/>
    </row>
    <row r="15829" spans="1:2">
      <c r="A15829" s="1"/>
      <c r="B15829" s="1"/>
    </row>
    <row r="15830" spans="1:2">
      <c r="A15830" s="1"/>
      <c r="B15830" s="1"/>
    </row>
    <row r="15831" spans="1:2">
      <c r="A15831" s="1"/>
      <c r="B15831" s="1"/>
    </row>
    <row r="15832" spans="1:2">
      <c r="A15832" s="1"/>
      <c r="B15832" s="1"/>
    </row>
    <row r="15833" spans="1:2">
      <c r="A15833" s="1"/>
      <c r="B15833" s="1"/>
    </row>
    <row r="15834" spans="1:2">
      <c r="A15834" s="1"/>
      <c r="B15834" s="1"/>
    </row>
    <row r="15835" spans="1:2">
      <c r="A15835" s="1"/>
      <c r="B15835" s="1"/>
    </row>
    <row r="15836" spans="1:2">
      <c r="A15836" s="1"/>
      <c r="B15836" s="1"/>
    </row>
    <row r="15837" spans="1:2">
      <c r="A15837" s="1"/>
      <c r="B15837" s="1"/>
    </row>
    <row r="15838" spans="1:2">
      <c r="A15838" s="1"/>
      <c r="B15838" s="1"/>
    </row>
    <row r="15839" spans="1:2">
      <c r="A15839" s="1"/>
      <c r="B15839" s="1"/>
    </row>
    <row r="15840" spans="1:2">
      <c r="A15840" s="1"/>
      <c r="B15840" s="1"/>
    </row>
    <row r="15841" spans="1:2">
      <c r="A15841" s="1"/>
      <c r="B15841" s="1"/>
    </row>
    <row r="15842" spans="1:2">
      <c r="A15842" s="1"/>
      <c r="B15842" s="1"/>
    </row>
    <row r="15843" spans="1:2">
      <c r="A15843" s="1"/>
      <c r="B15843" s="1"/>
    </row>
    <row r="15844" spans="1:2">
      <c r="A15844" s="1"/>
      <c r="B15844" s="1"/>
    </row>
    <row r="15845" spans="1:2">
      <c r="A15845" s="1"/>
      <c r="B15845" s="1"/>
    </row>
    <row r="15846" spans="1:2">
      <c r="A15846" s="1"/>
      <c r="B15846" s="1"/>
    </row>
    <row r="15847" spans="1:2">
      <c r="A15847" s="1"/>
      <c r="B15847" s="1"/>
    </row>
    <row r="15848" spans="1:2">
      <c r="A15848" s="1"/>
      <c r="B15848" s="1"/>
    </row>
    <row r="15849" spans="1:2">
      <c r="A15849" s="1"/>
      <c r="B15849" s="1"/>
    </row>
    <row r="15850" spans="1:2">
      <c r="A15850" s="1"/>
      <c r="B15850" s="1"/>
    </row>
    <row r="15851" spans="1:2">
      <c r="A15851" s="1"/>
      <c r="B15851" s="1"/>
    </row>
    <row r="15852" spans="1:2">
      <c r="A15852" s="1"/>
      <c r="B15852" s="1"/>
    </row>
    <row r="15853" spans="1:2">
      <c r="A15853" s="1"/>
      <c r="B15853" s="1"/>
    </row>
    <row r="15854" spans="1:2">
      <c r="A15854" s="1"/>
      <c r="B15854" s="1"/>
    </row>
    <row r="15855" spans="1:2">
      <c r="A15855" s="1"/>
      <c r="B15855" s="1"/>
    </row>
    <row r="15856" spans="1:2">
      <c r="A15856" s="1"/>
      <c r="B15856" s="1"/>
    </row>
    <row r="15857" spans="1:2">
      <c r="A15857" s="1"/>
      <c r="B15857" s="1"/>
    </row>
    <row r="15858" spans="1:2">
      <c r="A15858" s="1"/>
      <c r="B15858" s="1"/>
    </row>
    <row r="15859" spans="1:2">
      <c r="A15859" s="1"/>
      <c r="B15859" s="1"/>
    </row>
    <row r="15860" spans="1:2">
      <c r="A15860" s="1"/>
      <c r="B15860" s="1"/>
    </row>
    <row r="15861" spans="1:2">
      <c r="A15861" s="1"/>
      <c r="B15861" s="1"/>
    </row>
    <row r="15862" spans="1:2">
      <c r="A15862" s="1"/>
      <c r="B15862" s="1"/>
    </row>
    <row r="15863" spans="1:2">
      <c r="A15863" s="1"/>
      <c r="B15863" s="1"/>
    </row>
    <row r="15864" spans="1:2">
      <c r="A15864" s="1"/>
      <c r="B15864" s="1"/>
    </row>
    <row r="15865" spans="1:2">
      <c r="A15865" s="1"/>
      <c r="B15865" s="1"/>
    </row>
    <row r="15866" spans="1:2">
      <c r="A15866" s="1"/>
      <c r="B15866" s="1"/>
    </row>
    <row r="15867" spans="1:2">
      <c r="A15867" s="1"/>
      <c r="B15867" s="1"/>
    </row>
    <row r="15868" spans="1:2">
      <c r="A15868" s="1"/>
      <c r="B15868" s="1"/>
    </row>
    <row r="15869" spans="1:2">
      <c r="A15869" s="1"/>
      <c r="B15869" s="1"/>
    </row>
    <row r="15870" spans="1:2">
      <c r="A15870" s="1"/>
      <c r="B15870" s="1"/>
    </row>
    <row r="15871" spans="1:2">
      <c r="A15871" s="1"/>
      <c r="B15871" s="1"/>
    </row>
    <row r="15872" spans="1:2">
      <c r="A15872" s="1"/>
      <c r="B15872" s="1"/>
    </row>
    <row r="15873" spans="1:2">
      <c r="A15873" s="1"/>
      <c r="B15873" s="1"/>
    </row>
    <row r="15874" spans="1:2">
      <c r="A15874" s="1"/>
      <c r="B15874" s="1"/>
    </row>
    <row r="15875" spans="1:2">
      <c r="A15875" s="1"/>
      <c r="B15875" s="1"/>
    </row>
    <row r="15876" spans="1:2">
      <c r="A15876" s="1"/>
      <c r="B15876" s="1"/>
    </row>
    <row r="15877" spans="1:2">
      <c r="A15877" s="1"/>
      <c r="B15877" s="1"/>
    </row>
    <row r="15878" spans="1:2">
      <c r="A15878" s="1"/>
      <c r="B15878" s="1"/>
    </row>
    <row r="15879" spans="1:2">
      <c r="A15879" s="1"/>
      <c r="B15879" s="1"/>
    </row>
    <row r="15880" spans="1:2">
      <c r="A15880" s="1"/>
      <c r="B15880" s="1"/>
    </row>
    <row r="15881" spans="1:2">
      <c r="A15881" s="1"/>
      <c r="B15881" s="1"/>
    </row>
    <row r="15882" spans="1:2">
      <c r="A15882" s="1"/>
      <c r="B15882" s="1"/>
    </row>
    <row r="15883" spans="1:2">
      <c r="A15883" s="1"/>
      <c r="B15883" s="1"/>
    </row>
    <row r="15884" spans="1:2">
      <c r="A15884" s="1"/>
      <c r="B15884" s="1"/>
    </row>
    <row r="15885" spans="1:2">
      <c r="A15885" s="1"/>
      <c r="B15885" s="1"/>
    </row>
    <row r="15886" spans="1:2">
      <c r="A15886" s="1"/>
      <c r="B15886" s="1"/>
    </row>
    <row r="15887" spans="1:2">
      <c r="A15887" s="1"/>
      <c r="B15887" s="1"/>
    </row>
    <row r="15888" spans="1:2">
      <c r="A15888" s="1"/>
      <c r="B15888" s="1"/>
    </row>
    <row r="15889" spans="1:2">
      <c r="A15889" s="1"/>
      <c r="B15889" s="1"/>
    </row>
    <row r="15890" spans="1:2">
      <c r="A15890" s="1"/>
      <c r="B15890" s="1"/>
    </row>
    <row r="15891" spans="1:2">
      <c r="A15891" s="1"/>
      <c r="B15891" s="1"/>
    </row>
    <row r="15892" spans="1:2">
      <c r="A15892" s="1"/>
      <c r="B15892" s="1"/>
    </row>
    <row r="15893" spans="1:2">
      <c r="A15893" s="1"/>
      <c r="B15893" s="1"/>
    </row>
    <row r="15894" spans="1:2">
      <c r="A15894" s="1"/>
      <c r="B15894" s="1"/>
    </row>
    <row r="15895" spans="1:2">
      <c r="A15895" s="1"/>
      <c r="B15895" s="1"/>
    </row>
    <row r="15896" spans="1:2">
      <c r="A15896" s="1"/>
      <c r="B15896" s="1"/>
    </row>
    <row r="15897" spans="1:2">
      <c r="A15897" s="1"/>
      <c r="B15897" s="1"/>
    </row>
    <row r="15898" spans="1:2">
      <c r="A15898" s="1"/>
      <c r="B15898" s="1"/>
    </row>
    <row r="15899" spans="1:2">
      <c r="A15899" s="1"/>
      <c r="B15899" s="1"/>
    </row>
    <row r="15900" spans="1:2">
      <c r="A15900" s="1"/>
      <c r="B15900" s="1"/>
    </row>
    <row r="15901" spans="1:2">
      <c r="A15901" s="1"/>
      <c r="B15901" s="1"/>
    </row>
    <row r="15902" spans="1:2">
      <c r="A15902" s="1"/>
      <c r="B15902" s="1"/>
    </row>
    <row r="15903" spans="1:2">
      <c r="A15903" s="1"/>
      <c r="B15903" s="1"/>
    </row>
    <row r="15904" spans="1:2">
      <c r="A15904" s="1"/>
      <c r="B15904" s="1"/>
    </row>
    <row r="15905" spans="1:2">
      <c r="A15905" s="1"/>
      <c r="B15905" s="1"/>
    </row>
    <row r="15906" spans="1:2">
      <c r="A15906" s="1"/>
      <c r="B15906" s="1"/>
    </row>
    <row r="15907" spans="1:2">
      <c r="A15907" s="1"/>
      <c r="B15907" s="1"/>
    </row>
    <row r="15908" spans="1:2">
      <c r="A15908" s="1"/>
      <c r="B15908" s="1"/>
    </row>
    <row r="15909" spans="1:2">
      <c r="A15909" s="1"/>
      <c r="B15909" s="1"/>
    </row>
    <row r="15910" spans="1:2">
      <c r="A15910" s="1"/>
      <c r="B15910" s="1"/>
    </row>
    <row r="15911" spans="1:2">
      <c r="A15911" s="1"/>
      <c r="B15911" s="1"/>
    </row>
    <row r="15912" spans="1:2">
      <c r="A15912" s="1"/>
      <c r="B15912" s="1"/>
    </row>
    <row r="15913" spans="1:2">
      <c r="A15913" s="1"/>
      <c r="B15913" s="1"/>
    </row>
    <row r="15914" spans="1:2">
      <c r="A15914" s="1"/>
      <c r="B15914" s="1"/>
    </row>
    <row r="15915" spans="1:2">
      <c r="A15915" s="1"/>
      <c r="B15915" s="1"/>
    </row>
    <row r="15916" spans="1:2">
      <c r="A15916" s="1"/>
      <c r="B15916" s="1"/>
    </row>
    <row r="15917" spans="1:2">
      <c r="A15917" s="1"/>
      <c r="B15917" s="1"/>
    </row>
    <row r="15918" spans="1:2">
      <c r="A15918" s="1"/>
      <c r="B15918" s="1"/>
    </row>
    <row r="15919" spans="1:2">
      <c r="A15919" s="1"/>
      <c r="B15919" s="1"/>
    </row>
    <row r="15920" spans="1:2">
      <c r="A15920" s="1"/>
      <c r="B15920" s="1"/>
    </row>
    <row r="15921" spans="1:2">
      <c r="A15921" s="1"/>
      <c r="B15921" s="1"/>
    </row>
    <row r="15922" spans="1:2">
      <c r="A15922" s="1"/>
      <c r="B15922" s="1"/>
    </row>
    <row r="15923" spans="1:2">
      <c r="A15923" s="1"/>
      <c r="B15923" s="1"/>
    </row>
    <row r="15924" spans="1:2">
      <c r="A15924" s="1"/>
      <c r="B15924" s="1"/>
    </row>
    <row r="15925" spans="1:2">
      <c r="A15925" s="1"/>
      <c r="B15925" s="1"/>
    </row>
    <row r="15926" spans="1:2">
      <c r="A15926" s="1"/>
      <c r="B15926" s="1"/>
    </row>
    <row r="15927" spans="1:2">
      <c r="A15927" s="1"/>
      <c r="B15927" s="1"/>
    </row>
    <row r="15928" spans="1:2">
      <c r="A15928" s="1"/>
      <c r="B15928" s="1"/>
    </row>
    <row r="15929" spans="1:2">
      <c r="A15929" s="1"/>
      <c r="B15929" s="1"/>
    </row>
    <row r="15930" spans="1:2">
      <c r="A15930" s="1"/>
      <c r="B15930" s="1"/>
    </row>
    <row r="15931" spans="1:2">
      <c r="A15931" s="1"/>
      <c r="B15931" s="1"/>
    </row>
    <row r="15932" spans="1:2">
      <c r="A15932" s="1"/>
      <c r="B15932" s="1"/>
    </row>
    <row r="15933" spans="1:2">
      <c r="A15933" s="1"/>
      <c r="B15933" s="1"/>
    </row>
    <row r="15934" spans="1:2">
      <c r="A15934" s="1"/>
      <c r="B15934" s="1"/>
    </row>
    <row r="15935" spans="1:2">
      <c r="A15935" s="1"/>
      <c r="B15935" s="1"/>
    </row>
    <row r="15936" spans="1:2">
      <c r="A15936" s="1"/>
      <c r="B15936" s="1"/>
    </row>
    <row r="15937" spans="1:2">
      <c r="A15937" s="1"/>
      <c r="B15937" s="1"/>
    </row>
    <row r="15938" spans="1:2">
      <c r="A15938" s="1"/>
      <c r="B15938" s="1"/>
    </row>
    <row r="15939" spans="1:2">
      <c r="A15939" s="1"/>
      <c r="B15939" s="1"/>
    </row>
    <row r="15940" spans="1:2">
      <c r="A15940" s="1"/>
      <c r="B15940" s="1"/>
    </row>
    <row r="15941" spans="1:2">
      <c r="A15941" s="1"/>
      <c r="B15941" s="1"/>
    </row>
    <row r="15942" spans="1:2">
      <c r="A15942" s="1"/>
      <c r="B15942" s="1"/>
    </row>
    <row r="15943" spans="1:2">
      <c r="A15943" s="1"/>
      <c r="B15943" s="1"/>
    </row>
    <row r="15944" spans="1:2">
      <c r="A15944" s="1"/>
      <c r="B15944" s="1"/>
    </row>
    <row r="15945" spans="1:2">
      <c r="A15945" s="1"/>
      <c r="B15945" s="1"/>
    </row>
    <row r="15946" spans="1:2">
      <c r="A15946" s="1"/>
      <c r="B15946" s="1"/>
    </row>
    <row r="15947" spans="1:2">
      <c r="A15947" s="1"/>
      <c r="B15947" s="1"/>
    </row>
    <row r="15948" spans="1:2">
      <c r="A15948" s="1"/>
      <c r="B15948" s="1"/>
    </row>
    <row r="15949" spans="1:2">
      <c r="A15949" s="1"/>
      <c r="B15949" s="1"/>
    </row>
    <row r="15950" spans="1:2">
      <c r="A15950" s="1"/>
      <c r="B15950" s="1"/>
    </row>
    <row r="15951" spans="1:2">
      <c r="A15951" s="1"/>
      <c r="B15951" s="1"/>
    </row>
    <row r="15952" spans="1:2">
      <c r="A15952" s="1"/>
      <c r="B15952" s="1"/>
    </row>
    <row r="15953" spans="1:2">
      <c r="A15953" s="1"/>
      <c r="B15953" s="1"/>
    </row>
    <row r="15954" spans="1:2">
      <c r="A15954" s="1"/>
      <c r="B15954" s="1"/>
    </row>
    <row r="15955" spans="1:2">
      <c r="A15955" s="1"/>
      <c r="B15955" s="1"/>
    </row>
    <row r="15956" spans="1:2">
      <c r="A15956" s="1"/>
      <c r="B15956" s="1"/>
    </row>
    <row r="15957" spans="1:2">
      <c r="A15957" s="1"/>
      <c r="B15957" s="1"/>
    </row>
    <row r="15958" spans="1:2">
      <c r="A15958" s="1"/>
      <c r="B15958" s="1"/>
    </row>
    <row r="15959" spans="1:2">
      <c r="A15959" s="1"/>
      <c r="B15959" s="1"/>
    </row>
    <row r="15960" spans="1:2">
      <c r="A15960" s="1"/>
      <c r="B15960" s="1"/>
    </row>
    <row r="15961" spans="1:2">
      <c r="A15961" s="1"/>
      <c r="B15961" s="1"/>
    </row>
    <row r="15962" spans="1:2">
      <c r="A15962" s="1"/>
      <c r="B15962" s="1"/>
    </row>
    <row r="15963" spans="1:2">
      <c r="A15963" s="1"/>
      <c r="B15963" s="1"/>
    </row>
    <row r="15964" spans="1:2">
      <c r="A15964" s="1"/>
      <c r="B15964" s="1"/>
    </row>
    <row r="15965" spans="1:2">
      <c r="A15965" s="1"/>
      <c r="B15965" s="1"/>
    </row>
    <row r="15966" spans="1:2">
      <c r="A15966" s="1"/>
      <c r="B15966" s="1"/>
    </row>
    <row r="15967" spans="1:2">
      <c r="A15967" s="1"/>
      <c r="B15967" s="1"/>
    </row>
    <row r="15968" spans="1:2">
      <c r="A15968" s="1"/>
      <c r="B15968" s="1"/>
    </row>
    <row r="15969" spans="1:2">
      <c r="A15969" s="1"/>
      <c r="B15969" s="1"/>
    </row>
    <row r="15970" spans="1:2">
      <c r="A15970" s="1"/>
      <c r="B15970" s="1"/>
    </row>
    <row r="15971" spans="1:2">
      <c r="A15971" s="1"/>
      <c r="B15971" s="1"/>
    </row>
    <row r="15972" spans="1:2">
      <c r="A15972" s="1"/>
      <c r="B15972" s="1"/>
    </row>
    <row r="15973" spans="1:2">
      <c r="A15973" s="1"/>
      <c r="B15973" s="1"/>
    </row>
    <row r="15974" spans="1:2">
      <c r="A15974" s="1"/>
      <c r="B15974" s="1"/>
    </row>
    <row r="15975" spans="1:2">
      <c r="A15975" s="1"/>
      <c r="B15975" s="1"/>
    </row>
    <row r="15976" spans="1:2">
      <c r="A15976" s="1"/>
      <c r="B15976" s="1"/>
    </row>
    <row r="15977" spans="1:2">
      <c r="A15977" s="1"/>
      <c r="B15977" s="1"/>
    </row>
    <row r="15978" spans="1:2">
      <c r="A15978" s="1"/>
      <c r="B15978" s="1"/>
    </row>
    <row r="15979" spans="1:2">
      <c r="A15979" s="1"/>
      <c r="B15979" s="1"/>
    </row>
    <row r="15980" spans="1:2">
      <c r="A15980" s="1"/>
      <c r="B15980" s="1"/>
    </row>
    <row r="15981" spans="1:2">
      <c r="A15981" s="1"/>
      <c r="B15981" s="1"/>
    </row>
    <row r="15982" spans="1:2">
      <c r="A15982" s="1"/>
      <c r="B15982" s="1"/>
    </row>
    <row r="15983" spans="1:2">
      <c r="A15983" s="1"/>
      <c r="B15983" s="1"/>
    </row>
    <row r="15984" spans="1:2">
      <c r="A15984" s="1"/>
      <c r="B15984" s="1"/>
    </row>
    <row r="15985" spans="1:2">
      <c r="A15985" s="1"/>
      <c r="B15985" s="1"/>
    </row>
    <row r="15986" spans="1:2">
      <c r="A15986" s="1"/>
      <c r="B15986" s="1"/>
    </row>
    <row r="15987" spans="1:2">
      <c r="A15987" s="1"/>
      <c r="B15987" s="1"/>
    </row>
    <row r="15988" spans="1:2">
      <c r="A15988" s="1"/>
      <c r="B15988" s="1"/>
    </row>
    <row r="15989" spans="1:2">
      <c r="A15989" s="1"/>
      <c r="B15989" s="1"/>
    </row>
    <row r="15990" spans="1:2">
      <c r="A15990" s="1"/>
      <c r="B15990" s="1"/>
    </row>
    <row r="15991" spans="1:2">
      <c r="A15991" s="1"/>
      <c r="B15991" s="1"/>
    </row>
    <row r="15992" spans="1:2">
      <c r="A15992" s="1"/>
      <c r="B15992" s="1"/>
    </row>
    <row r="15993" spans="1:2">
      <c r="A15993" s="1"/>
      <c r="B15993" s="1"/>
    </row>
    <row r="15994" spans="1:2">
      <c r="A15994" s="1"/>
      <c r="B15994" s="1"/>
    </row>
    <row r="15995" spans="1:2">
      <c r="A15995" s="1"/>
      <c r="B15995" s="1"/>
    </row>
    <row r="15996" spans="1:2">
      <c r="A15996" s="1"/>
      <c r="B15996" s="1"/>
    </row>
    <row r="15997" spans="1:2">
      <c r="A15997" s="1"/>
      <c r="B15997" s="1"/>
    </row>
    <row r="15998" spans="1:2">
      <c r="A15998" s="1"/>
      <c r="B15998" s="1"/>
    </row>
    <row r="15999" spans="1:2">
      <c r="A15999" s="1"/>
      <c r="B15999" s="1"/>
    </row>
    <row r="16000" spans="1:2">
      <c r="A16000" s="1"/>
      <c r="B16000" s="1"/>
    </row>
    <row r="16001" spans="1:2">
      <c r="A16001" s="1"/>
      <c r="B16001" s="1"/>
    </row>
    <row r="16002" spans="1:2">
      <c r="A16002" s="1"/>
      <c r="B16002" s="1"/>
    </row>
    <row r="16003" spans="1:2">
      <c r="A16003" s="1"/>
      <c r="B16003" s="1"/>
    </row>
    <row r="16004" spans="1:2">
      <c r="A16004" s="1"/>
      <c r="B16004" s="1"/>
    </row>
    <row r="16005" spans="1:2">
      <c r="A16005" s="1"/>
      <c r="B16005" s="1"/>
    </row>
    <row r="16006" spans="1:2">
      <c r="A16006" s="1"/>
      <c r="B16006" s="1"/>
    </row>
    <row r="16007" spans="1:2">
      <c r="A16007" s="1"/>
      <c r="B16007" s="1"/>
    </row>
    <row r="16008" spans="1:2">
      <c r="A16008" s="1"/>
      <c r="B16008" s="1"/>
    </row>
    <row r="16009" spans="1:2">
      <c r="A16009" s="1"/>
      <c r="B16009" s="1"/>
    </row>
    <row r="16010" spans="1:2">
      <c r="A16010" s="1"/>
      <c r="B16010" s="1"/>
    </row>
    <row r="16011" spans="1:2">
      <c r="A16011" s="1"/>
      <c r="B16011" s="1"/>
    </row>
    <row r="16012" spans="1:2">
      <c r="A16012" s="1"/>
      <c r="B16012" s="1"/>
    </row>
    <row r="16013" spans="1:2">
      <c r="A16013" s="1"/>
      <c r="B16013" s="1"/>
    </row>
    <row r="16014" spans="1:2">
      <c r="A16014" s="1"/>
      <c r="B16014" s="1"/>
    </row>
    <row r="16015" spans="1:2">
      <c r="A16015" s="1"/>
      <c r="B16015" s="1"/>
    </row>
    <row r="16016" spans="1:2">
      <c r="A16016" s="1"/>
      <c r="B16016" s="1"/>
    </row>
    <row r="16017" spans="1:2">
      <c r="A16017" s="1"/>
      <c r="B16017" s="1"/>
    </row>
    <row r="16018" spans="1:2">
      <c r="A16018" s="1"/>
      <c r="B16018" s="1"/>
    </row>
    <row r="16019" spans="1:2">
      <c r="A16019" s="1"/>
      <c r="B16019" s="1"/>
    </row>
    <row r="16020" spans="1:2">
      <c r="A16020" s="1"/>
      <c r="B16020" s="1"/>
    </row>
    <row r="16021" spans="1:2">
      <c r="A16021" s="1"/>
      <c r="B16021" s="1"/>
    </row>
    <row r="16022" spans="1:2">
      <c r="A16022" s="1"/>
      <c r="B16022" s="1"/>
    </row>
    <row r="16023" spans="1:2">
      <c r="A16023" s="1"/>
      <c r="B16023" s="1"/>
    </row>
    <row r="16024" spans="1:2">
      <c r="A16024" s="1"/>
      <c r="B16024" s="1"/>
    </row>
    <row r="16025" spans="1:2">
      <c r="A16025" s="1"/>
      <c r="B16025" s="1"/>
    </row>
    <row r="16026" spans="1:2">
      <c r="A16026" s="1"/>
      <c r="B16026" s="1"/>
    </row>
    <row r="16027" spans="1:2">
      <c r="A16027" s="1"/>
      <c r="B16027" s="1"/>
    </row>
    <row r="16028" spans="1:2">
      <c r="A16028" s="1"/>
      <c r="B16028" s="1"/>
    </row>
    <row r="16029" spans="1:2">
      <c r="A16029" s="1"/>
      <c r="B16029" s="1"/>
    </row>
    <row r="16030" spans="1:2">
      <c r="A16030" s="1"/>
      <c r="B16030" s="1"/>
    </row>
    <row r="16031" spans="1:2">
      <c r="A16031" s="1"/>
      <c r="B16031" s="1"/>
    </row>
    <row r="16032" spans="1:2">
      <c r="A16032" s="1"/>
      <c r="B16032" s="1"/>
    </row>
    <row r="16033" spans="1:2">
      <c r="A16033" s="1"/>
      <c r="B16033" s="1"/>
    </row>
    <row r="16034" spans="1:2">
      <c r="A16034" s="1"/>
      <c r="B16034" s="1"/>
    </row>
    <row r="16035" spans="1:2">
      <c r="A16035" s="1"/>
      <c r="B16035" s="1"/>
    </row>
    <row r="16036" spans="1:2">
      <c r="A16036" s="1"/>
      <c r="B16036" s="1"/>
    </row>
    <row r="16037" spans="1:2">
      <c r="A16037" s="1"/>
      <c r="B16037" s="1"/>
    </row>
    <row r="16038" spans="1:2">
      <c r="A16038" s="1"/>
      <c r="B16038" s="1"/>
    </row>
    <row r="16039" spans="1:2">
      <c r="A16039" s="1"/>
      <c r="B16039" s="1"/>
    </row>
    <row r="16040" spans="1:2">
      <c r="A16040" s="1"/>
      <c r="B16040" s="1"/>
    </row>
    <row r="16041" spans="1:2">
      <c r="A16041" s="1"/>
      <c r="B16041" s="1"/>
    </row>
    <row r="16042" spans="1:2">
      <c r="A16042" s="1"/>
      <c r="B16042" s="1"/>
    </row>
    <row r="16043" spans="1:2">
      <c r="A16043" s="1"/>
      <c r="B16043" s="1"/>
    </row>
    <row r="16044" spans="1:2">
      <c r="A16044" s="1"/>
      <c r="B16044" s="1"/>
    </row>
    <row r="16045" spans="1:2">
      <c r="A16045" s="1"/>
      <c r="B16045" s="1"/>
    </row>
    <row r="16046" spans="1:2">
      <c r="A16046" s="1"/>
      <c r="B16046" s="1"/>
    </row>
    <row r="16047" spans="1:2">
      <c r="A16047" s="1"/>
      <c r="B16047" s="1"/>
    </row>
    <row r="16048" spans="1:2">
      <c r="A16048" s="1"/>
      <c r="B16048" s="1"/>
    </row>
    <row r="16049" spans="1:2">
      <c r="A16049" s="1"/>
      <c r="B16049" s="1"/>
    </row>
    <row r="16050" spans="1:2">
      <c r="A16050" s="1"/>
      <c r="B16050" s="1"/>
    </row>
    <row r="16051" spans="1:2">
      <c r="A16051" s="1"/>
      <c r="B16051" s="1"/>
    </row>
    <row r="16052" spans="1:2">
      <c r="A16052" s="1"/>
      <c r="B16052" s="1"/>
    </row>
    <row r="16053" spans="1:2">
      <c r="A16053" s="1"/>
      <c r="B16053" s="1"/>
    </row>
    <row r="16054" spans="1:2">
      <c r="A16054" s="1"/>
      <c r="B16054" s="1"/>
    </row>
    <row r="16055" spans="1:2">
      <c r="A16055" s="1"/>
      <c r="B16055" s="1"/>
    </row>
    <row r="16056" spans="1:2">
      <c r="A16056" s="1"/>
      <c r="B16056" s="1"/>
    </row>
    <row r="16057" spans="1:2">
      <c r="A16057" s="1"/>
      <c r="B16057" s="1"/>
    </row>
    <row r="16058" spans="1:2">
      <c r="A16058" s="1"/>
      <c r="B16058" s="1"/>
    </row>
    <row r="16059" spans="1:2">
      <c r="A16059" s="1"/>
      <c r="B16059" s="1"/>
    </row>
    <row r="16060" spans="1:2">
      <c r="A16060" s="1"/>
      <c r="B16060" s="1"/>
    </row>
    <row r="16061" spans="1:2">
      <c r="A16061" s="1"/>
      <c r="B16061" s="1"/>
    </row>
    <row r="16062" spans="1:2">
      <c r="A16062" s="1"/>
      <c r="B16062" s="1"/>
    </row>
    <row r="16063" spans="1:2">
      <c r="A16063" s="1"/>
      <c r="B16063" s="1"/>
    </row>
    <row r="16064" spans="1:2">
      <c r="A16064" s="1"/>
      <c r="B16064" s="1"/>
    </row>
    <row r="16065" spans="1:2">
      <c r="A16065" s="1"/>
      <c r="B16065" s="1"/>
    </row>
    <row r="16066" spans="1:2">
      <c r="A16066" s="1"/>
      <c r="B16066" s="1"/>
    </row>
    <row r="16067" spans="1:2">
      <c r="A16067" s="1"/>
      <c r="B16067" s="1"/>
    </row>
    <row r="16068" spans="1:2">
      <c r="A16068" s="1"/>
      <c r="B16068" s="1"/>
    </row>
    <row r="16069" spans="1:2">
      <c r="A16069" s="1"/>
      <c r="B16069" s="1"/>
    </row>
    <row r="16070" spans="1:2">
      <c r="A16070" s="1"/>
      <c r="B16070" s="1"/>
    </row>
    <row r="16071" spans="1:2">
      <c r="A16071" s="1"/>
      <c r="B16071" s="1"/>
    </row>
    <row r="16072" spans="1:2">
      <c r="A16072" s="1"/>
      <c r="B16072" s="1"/>
    </row>
    <row r="16073" spans="1:2">
      <c r="A16073" s="1"/>
      <c r="B16073" s="1"/>
    </row>
    <row r="16074" spans="1:2">
      <c r="A16074" s="1"/>
      <c r="B16074" s="1"/>
    </row>
    <row r="16075" spans="1:2">
      <c r="A16075" s="1"/>
      <c r="B16075" s="1"/>
    </row>
    <row r="16076" spans="1:2">
      <c r="A16076" s="1"/>
      <c r="B16076" s="1"/>
    </row>
    <row r="16077" spans="1:2">
      <c r="A16077" s="1"/>
      <c r="B16077" s="1"/>
    </row>
    <row r="16078" spans="1:2">
      <c r="A16078" s="1"/>
      <c r="B16078" s="1"/>
    </row>
    <row r="16079" spans="1:2">
      <c r="A16079" s="1"/>
      <c r="B16079" s="1"/>
    </row>
    <row r="16080" spans="1:2">
      <c r="A16080" s="1"/>
      <c r="B16080" s="1"/>
    </row>
    <row r="16081" spans="1:2">
      <c r="A16081" s="1"/>
      <c r="B16081" s="1"/>
    </row>
    <row r="16082" spans="1:2">
      <c r="A16082" s="1"/>
      <c r="B16082" s="1"/>
    </row>
    <row r="16083" spans="1:2">
      <c r="A16083" s="1"/>
      <c r="B16083" s="1"/>
    </row>
    <row r="16084" spans="1:2">
      <c r="A16084" s="1"/>
      <c r="B16084" s="1"/>
    </row>
    <row r="16085" spans="1:2">
      <c r="A16085" s="1"/>
      <c r="B16085" s="1"/>
    </row>
    <row r="16086" spans="1:2">
      <c r="A16086" s="1"/>
      <c r="B16086" s="1"/>
    </row>
    <row r="16087" spans="1:2">
      <c r="A16087" s="1"/>
      <c r="B16087" s="1"/>
    </row>
    <row r="16088" spans="1:2">
      <c r="A16088" s="1"/>
      <c r="B16088" s="1"/>
    </row>
    <row r="16089" spans="1:2">
      <c r="A16089" s="1"/>
      <c r="B16089" s="1"/>
    </row>
    <row r="16090" spans="1:2">
      <c r="A16090" s="1"/>
      <c r="B16090" s="1"/>
    </row>
    <row r="16091" spans="1:2">
      <c r="A16091" s="1"/>
      <c r="B16091" s="1"/>
    </row>
    <row r="16092" spans="1:2">
      <c r="A16092" s="1"/>
      <c r="B16092" s="1"/>
    </row>
    <row r="16093" spans="1:2">
      <c r="A16093" s="1"/>
      <c r="B16093" s="1"/>
    </row>
    <row r="16094" spans="1:2">
      <c r="A16094" s="1"/>
      <c r="B16094" s="1"/>
    </row>
    <row r="16095" spans="1:2">
      <c r="A16095" s="1"/>
      <c r="B16095" s="1"/>
    </row>
    <row r="16096" spans="1:2">
      <c r="A16096" s="1"/>
      <c r="B16096" s="1"/>
    </row>
    <row r="16097" spans="1:2">
      <c r="A16097" s="1"/>
      <c r="B16097" s="1"/>
    </row>
    <row r="16098" spans="1:2">
      <c r="A16098" s="1"/>
      <c r="B16098" s="1"/>
    </row>
    <row r="16099" spans="1:2">
      <c r="A16099" s="1"/>
      <c r="B16099" s="1"/>
    </row>
    <row r="16100" spans="1:2">
      <c r="A16100" s="1"/>
      <c r="B16100" s="1"/>
    </row>
    <row r="16101" spans="1:2">
      <c r="A16101" s="1"/>
      <c r="B16101" s="1"/>
    </row>
    <row r="16102" spans="1:2">
      <c r="A16102" s="1"/>
      <c r="B16102" s="1"/>
    </row>
    <row r="16103" spans="1:2">
      <c r="A16103" s="1"/>
      <c r="B16103" s="1"/>
    </row>
    <row r="16104" spans="1:2">
      <c r="A16104" s="1"/>
      <c r="B16104" s="1"/>
    </row>
    <row r="16105" spans="1:2">
      <c r="A16105" s="1"/>
      <c r="B16105" s="1"/>
    </row>
    <row r="16106" spans="1:2">
      <c r="A16106" s="1"/>
      <c r="B16106" s="1"/>
    </row>
    <row r="16107" spans="1:2">
      <c r="A16107" s="1"/>
      <c r="B16107" s="1"/>
    </row>
    <row r="16108" spans="1:2">
      <c r="A16108" s="1"/>
      <c r="B16108" s="1"/>
    </row>
    <row r="16109" spans="1:2">
      <c r="A16109" s="1"/>
      <c r="B16109" s="1"/>
    </row>
    <row r="16110" spans="1:2">
      <c r="A16110" s="1"/>
      <c r="B16110" s="1"/>
    </row>
    <row r="16111" spans="1:2">
      <c r="A16111" s="1"/>
      <c r="B16111" s="1"/>
    </row>
    <row r="16112" spans="1:2">
      <c r="A16112" s="1"/>
      <c r="B16112" s="1"/>
    </row>
    <row r="16113" spans="1:2">
      <c r="A16113" s="1"/>
      <c r="B16113" s="1"/>
    </row>
    <row r="16114" spans="1:2">
      <c r="A16114" s="1"/>
      <c r="B16114" s="1"/>
    </row>
    <row r="16115" spans="1:2">
      <c r="A16115" s="1"/>
      <c r="B16115" s="1"/>
    </row>
    <row r="16116" spans="1:2">
      <c r="A16116" s="1"/>
      <c r="B16116" s="1"/>
    </row>
    <row r="16117" spans="1:2">
      <c r="A16117" s="1"/>
      <c r="B16117" s="1"/>
    </row>
    <row r="16118" spans="1:2">
      <c r="A16118" s="1"/>
      <c r="B16118" s="1"/>
    </row>
    <row r="16119" spans="1:2">
      <c r="A16119" s="1"/>
      <c r="B16119" s="1"/>
    </row>
    <row r="16120" spans="1:2">
      <c r="A16120" s="1"/>
      <c r="B16120" s="1"/>
    </row>
    <row r="16121" spans="1:2">
      <c r="A16121" s="1"/>
      <c r="B16121" s="1"/>
    </row>
    <row r="16122" spans="1:2">
      <c r="A16122" s="1"/>
      <c r="B16122" s="1"/>
    </row>
    <row r="16123" spans="1:2">
      <c r="A16123" s="1"/>
      <c r="B16123" s="1"/>
    </row>
    <row r="16124" spans="1:2">
      <c r="A16124" s="1"/>
      <c r="B16124" s="1"/>
    </row>
    <row r="16125" spans="1:2">
      <c r="A16125" s="1"/>
      <c r="B16125" s="1"/>
    </row>
    <row r="16126" spans="1:2">
      <c r="A16126" s="1"/>
      <c r="B16126" s="1"/>
    </row>
    <row r="16127" spans="1:2">
      <c r="A16127" s="1"/>
      <c r="B16127" s="1"/>
    </row>
    <row r="16128" spans="1:2">
      <c r="A16128" s="1"/>
      <c r="B16128" s="1"/>
    </row>
    <row r="16129" spans="1:2">
      <c r="A16129" s="1"/>
      <c r="B16129" s="1"/>
    </row>
    <row r="16130" spans="1:2">
      <c r="A16130" s="1"/>
      <c r="B16130" s="1"/>
    </row>
    <row r="16131" spans="1:2">
      <c r="A16131" s="1"/>
      <c r="B16131" s="1"/>
    </row>
    <row r="16132" spans="1:2">
      <c r="A16132" s="1"/>
      <c r="B16132" s="1"/>
    </row>
    <row r="16133" spans="1:2">
      <c r="A16133" s="1"/>
      <c r="B16133" s="1"/>
    </row>
    <row r="16134" spans="1:2">
      <c r="A16134" s="1"/>
      <c r="B16134" s="1"/>
    </row>
    <row r="16135" spans="1:2">
      <c r="A16135" s="1"/>
      <c r="B16135" s="1"/>
    </row>
    <row r="16136" spans="1:2">
      <c r="A16136" s="1"/>
      <c r="B16136" s="1"/>
    </row>
    <row r="16137" spans="1:2">
      <c r="A16137" s="1"/>
      <c r="B16137" s="1"/>
    </row>
    <row r="16138" spans="1:2">
      <c r="A16138" s="1"/>
      <c r="B16138" s="1"/>
    </row>
    <row r="16139" spans="1:2">
      <c r="A16139" s="1"/>
      <c r="B16139" s="1"/>
    </row>
    <row r="16140" spans="1:2">
      <c r="A16140" s="1"/>
      <c r="B16140" s="1"/>
    </row>
    <row r="16141" spans="1:2">
      <c r="A16141" s="1"/>
      <c r="B16141" s="1"/>
    </row>
    <row r="16142" spans="1:2">
      <c r="A16142" s="1"/>
      <c r="B16142" s="1"/>
    </row>
    <row r="16143" spans="1:2">
      <c r="A16143" s="1"/>
      <c r="B16143" s="1"/>
    </row>
    <row r="16144" spans="1:2">
      <c r="A16144" s="1"/>
      <c r="B16144" s="1"/>
    </row>
    <row r="16145" spans="1:2">
      <c r="A16145" s="1"/>
      <c r="B16145" s="1"/>
    </row>
    <row r="16146" spans="1:2">
      <c r="A16146" s="1"/>
      <c r="B16146" s="1"/>
    </row>
    <row r="16147" spans="1:2">
      <c r="A16147" s="1"/>
      <c r="B16147" s="1"/>
    </row>
    <row r="16148" spans="1:2">
      <c r="A16148" s="1"/>
      <c r="B16148" s="1"/>
    </row>
    <row r="16149" spans="1:2">
      <c r="A16149" s="1"/>
      <c r="B16149" s="1"/>
    </row>
    <row r="16150" spans="1:2">
      <c r="A16150" s="1"/>
      <c r="B16150" s="1"/>
    </row>
    <row r="16151" spans="1:2">
      <c r="A16151" s="1"/>
      <c r="B16151" s="1"/>
    </row>
    <row r="16152" spans="1:2">
      <c r="A16152" s="1"/>
      <c r="B16152" s="1"/>
    </row>
    <row r="16153" spans="1:2">
      <c r="A16153" s="1"/>
      <c r="B16153" s="1"/>
    </row>
    <row r="16154" spans="1:2">
      <c r="A16154" s="1"/>
      <c r="B16154" s="1"/>
    </row>
    <row r="16155" spans="1:2">
      <c r="A16155" s="1"/>
      <c r="B16155" s="1"/>
    </row>
    <row r="16156" spans="1:2">
      <c r="A16156" s="1"/>
      <c r="B16156" s="1"/>
    </row>
    <row r="16157" spans="1:2">
      <c r="A16157" s="1"/>
      <c r="B16157" s="1"/>
    </row>
    <row r="16158" spans="1:2">
      <c r="A16158" s="1"/>
      <c r="B16158" s="1"/>
    </row>
    <row r="16159" spans="1:2">
      <c r="A16159" s="1"/>
      <c r="B16159" s="1"/>
    </row>
    <row r="16160" spans="1:2">
      <c r="A16160" s="1"/>
      <c r="B16160" s="1"/>
    </row>
    <row r="16161" spans="1:2">
      <c r="A16161" s="1"/>
      <c r="B16161" s="1"/>
    </row>
    <row r="16162" spans="1:2">
      <c r="A16162" s="1"/>
      <c r="B16162" s="1"/>
    </row>
    <row r="16163" spans="1:2">
      <c r="A16163" s="1"/>
      <c r="B16163" s="1"/>
    </row>
    <row r="16164" spans="1:2">
      <c r="A16164" s="1"/>
      <c r="B16164" s="1"/>
    </row>
    <row r="16165" spans="1:2">
      <c r="A16165" s="1"/>
      <c r="B16165" s="1"/>
    </row>
    <row r="16166" spans="1:2">
      <c r="A16166" s="1"/>
      <c r="B16166" s="1"/>
    </row>
    <row r="16167" spans="1:2">
      <c r="A16167" s="1"/>
      <c r="B16167" s="1"/>
    </row>
    <row r="16168" spans="1:2">
      <c r="A16168" s="1"/>
      <c r="B16168" s="1"/>
    </row>
    <row r="16169" spans="1:2">
      <c r="A16169" s="1"/>
      <c r="B16169" s="1"/>
    </row>
    <row r="16170" spans="1:2">
      <c r="A16170" s="1"/>
      <c r="B16170" s="1"/>
    </row>
    <row r="16171" spans="1:2">
      <c r="A16171" s="1"/>
      <c r="B16171" s="1"/>
    </row>
    <row r="16172" spans="1:2">
      <c r="A16172" s="1"/>
      <c r="B16172" s="1"/>
    </row>
    <row r="16173" spans="1:2">
      <c r="A16173" s="1"/>
      <c r="B16173" s="1"/>
    </row>
    <row r="16174" spans="1:2">
      <c r="A16174" s="1"/>
      <c r="B16174" s="1"/>
    </row>
    <row r="16175" spans="1:2">
      <c r="A16175" s="1"/>
      <c r="B16175" s="1"/>
    </row>
    <row r="16176" spans="1:2">
      <c r="A16176" s="1"/>
      <c r="B16176" s="1"/>
    </row>
    <row r="16177" spans="1:2">
      <c r="A16177" s="1"/>
      <c r="B16177" s="1"/>
    </row>
    <row r="16178" spans="1:2">
      <c r="A16178" s="1"/>
      <c r="B16178" s="1"/>
    </row>
    <row r="16179" spans="1:2">
      <c r="A16179" s="1"/>
      <c r="B16179" s="1"/>
    </row>
    <row r="16180" spans="1:2">
      <c r="A16180" s="1"/>
      <c r="B16180" s="1"/>
    </row>
    <row r="16181" spans="1:2">
      <c r="A16181" s="1"/>
      <c r="B16181" s="1"/>
    </row>
    <row r="16182" spans="1:2">
      <c r="A16182" s="1"/>
      <c r="B16182" s="1"/>
    </row>
    <row r="16183" spans="1:2">
      <c r="A16183" s="1"/>
      <c r="B16183" s="1"/>
    </row>
    <row r="16184" spans="1:2">
      <c r="A16184" s="1"/>
      <c r="B16184" s="1"/>
    </row>
    <row r="16185" spans="1:2">
      <c r="A16185" s="1"/>
      <c r="B16185" s="1"/>
    </row>
    <row r="16186" spans="1:2">
      <c r="A16186" s="1"/>
      <c r="B16186" s="1"/>
    </row>
    <row r="16187" spans="1:2">
      <c r="A16187" s="1"/>
      <c r="B16187" s="1"/>
    </row>
    <row r="16188" spans="1:2">
      <c r="A16188" s="1"/>
      <c r="B16188" s="1"/>
    </row>
    <row r="16189" spans="1:2">
      <c r="A16189" s="1"/>
      <c r="B16189" s="1"/>
    </row>
    <row r="16190" spans="1:2">
      <c r="A16190" s="1"/>
      <c r="B16190" s="1"/>
    </row>
    <row r="16191" spans="1:2">
      <c r="A16191" s="1"/>
      <c r="B16191" s="1"/>
    </row>
    <row r="16192" spans="1:2">
      <c r="A16192" s="1"/>
      <c r="B16192" s="1"/>
    </row>
    <row r="16193" spans="1:2">
      <c r="A16193" s="1"/>
      <c r="B16193" s="1"/>
    </row>
    <row r="16194" spans="1:2">
      <c r="A16194" s="1"/>
      <c r="B16194" s="1"/>
    </row>
    <row r="16195" spans="1:2">
      <c r="A16195" s="1"/>
      <c r="B16195" s="1"/>
    </row>
    <row r="16196" spans="1:2">
      <c r="A16196" s="1"/>
      <c r="B16196" s="1"/>
    </row>
    <row r="16197" spans="1:2">
      <c r="A16197" s="1"/>
      <c r="B16197" s="1"/>
    </row>
    <row r="16198" spans="1:2">
      <c r="A16198" s="1"/>
      <c r="B16198" s="1"/>
    </row>
    <row r="16199" spans="1:2">
      <c r="A16199" s="1"/>
      <c r="B16199" s="1"/>
    </row>
    <row r="16200" spans="1:2">
      <c r="A16200" s="1"/>
      <c r="B16200" s="1"/>
    </row>
    <row r="16201" spans="1:2">
      <c r="A16201" s="1"/>
      <c r="B16201" s="1"/>
    </row>
    <row r="16202" spans="1:2">
      <c r="A16202" s="1"/>
      <c r="B16202" s="1"/>
    </row>
    <row r="16203" spans="1:2">
      <c r="A16203" s="1"/>
      <c r="B16203" s="1"/>
    </row>
    <row r="16204" spans="1:2">
      <c r="A16204" s="1"/>
      <c r="B16204" s="1"/>
    </row>
    <row r="16205" spans="1:2">
      <c r="A16205" s="1"/>
      <c r="B16205" s="1"/>
    </row>
    <row r="16206" spans="1:2">
      <c r="A16206" s="1"/>
      <c r="B16206" s="1"/>
    </row>
    <row r="16207" spans="1:2">
      <c r="A16207" s="1"/>
      <c r="B16207" s="1"/>
    </row>
    <row r="16208" spans="1:2">
      <c r="A16208" s="1"/>
      <c r="B16208" s="1"/>
    </row>
    <row r="16209" spans="1:2">
      <c r="A16209" s="1"/>
      <c r="B16209" s="1"/>
    </row>
    <row r="16210" spans="1:2">
      <c r="A16210" s="1"/>
      <c r="B16210" s="1"/>
    </row>
    <row r="16211" spans="1:2">
      <c r="A16211" s="1"/>
      <c r="B16211" s="1"/>
    </row>
    <row r="16212" spans="1:2">
      <c r="A16212" s="1"/>
      <c r="B16212" s="1"/>
    </row>
    <row r="16213" spans="1:2">
      <c r="A16213" s="1"/>
      <c r="B16213" s="1"/>
    </row>
    <row r="16214" spans="1:2">
      <c r="A16214" s="1"/>
      <c r="B16214" s="1"/>
    </row>
    <row r="16215" spans="1:2">
      <c r="A16215" s="1"/>
      <c r="B16215" s="1"/>
    </row>
    <row r="16216" spans="1:2">
      <c r="A16216" s="1"/>
      <c r="B16216" s="1"/>
    </row>
    <row r="16217" spans="1:2">
      <c r="A16217" s="1"/>
      <c r="B16217" s="1"/>
    </row>
    <row r="16218" spans="1:2">
      <c r="A16218" s="1"/>
      <c r="B16218" s="1"/>
    </row>
    <row r="16219" spans="1:2">
      <c r="A16219" s="1"/>
      <c r="B16219" s="1"/>
    </row>
    <row r="16220" spans="1:2">
      <c r="A16220" s="1"/>
      <c r="B16220" s="1"/>
    </row>
    <row r="16221" spans="1:2">
      <c r="A16221" s="1"/>
      <c r="B16221" s="1"/>
    </row>
    <row r="16222" spans="1:2">
      <c r="A16222" s="1"/>
      <c r="B16222" s="1"/>
    </row>
    <row r="16223" spans="1:2">
      <c r="A16223" s="1"/>
      <c r="B16223" s="1"/>
    </row>
    <row r="16224" spans="1:2">
      <c r="A16224" s="1"/>
      <c r="B16224" s="1"/>
    </row>
    <row r="16225" spans="1:2">
      <c r="A16225" s="1"/>
      <c r="B16225" s="1"/>
    </row>
    <row r="16226" spans="1:2">
      <c r="A16226" s="1"/>
      <c r="B16226" s="1"/>
    </row>
    <row r="16227" spans="1:2">
      <c r="A16227" s="1"/>
      <c r="B16227" s="1"/>
    </row>
    <row r="16228" spans="1:2">
      <c r="A16228" s="1"/>
      <c r="B16228" s="1"/>
    </row>
    <row r="16229" spans="1:2">
      <c r="A16229" s="1"/>
      <c r="B16229" s="1"/>
    </row>
    <row r="16230" spans="1:2">
      <c r="A16230" s="1"/>
      <c r="B16230" s="1"/>
    </row>
    <row r="16231" spans="1:2">
      <c r="A16231" s="1"/>
      <c r="B16231" s="1"/>
    </row>
    <row r="16232" spans="1:2">
      <c r="A16232" s="1"/>
      <c r="B16232" s="1"/>
    </row>
    <row r="16233" spans="1:2">
      <c r="A16233" s="1"/>
      <c r="B16233" s="1"/>
    </row>
    <row r="16234" spans="1:2">
      <c r="A16234" s="1"/>
      <c r="B16234" s="1"/>
    </row>
    <row r="16235" spans="1:2">
      <c r="A16235" s="1"/>
      <c r="B16235" s="1"/>
    </row>
    <row r="16236" spans="1:2">
      <c r="A16236" s="1"/>
      <c r="B16236" s="1"/>
    </row>
    <row r="16237" spans="1:2">
      <c r="A16237" s="1"/>
      <c r="B16237" s="1"/>
    </row>
    <row r="16238" spans="1:2">
      <c r="A16238" s="1"/>
      <c r="B16238" s="1"/>
    </row>
    <row r="16239" spans="1:2">
      <c r="A16239" s="1"/>
      <c r="B16239" s="1"/>
    </row>
    <row r="16240" spans="1:2">
      <c r="A16240" s="1"/>
      <c r="B16240" s="1"/>
    </row>
    <row r="16241" spans="1:2">
      <c r="A16241" s="1"/>
      <c r="B16241" s="1"/>
    </row>
    <row r="16242" spans="1:2">
      <c r="A16242" s="1"/>
      <c r="B16242" s="1"/>
    </row>
    <row r="16243" spans="1:2">
      <c r="A16243" s="1"/>
      <c r="B16243" s="1"/>
    </row>
    <row r="16244" spans="1:2">
      <c r="A16244" s="1"/>
      <c r="B16244" s="1"/>
    </row>
    <row r="16245" spans="1:2">
      <c r="A16245" s="1"/>
      <c r="B16245" s="1"/>
    </row>
    <row r="16246" spans="1:2">
      <c r="A16246" s="1"/>
      <c r="B16246" s="1"/>
    </row>
    <row r="16247" spans="1:2">
      <c r="A16247" s="1"/>
      <c r="B16247" s="1"/>
    </row>
    <row r="16248" spans="1:2">
      <c r="A16248" s="1"/>
      <c r="B16248" s="1"/>
    </row>
    <row r="16249" spans="1:2">
      <c r="A16249" s="1"/>
      <c r="B16249" s="1"/>
    </row>
    <row r="16250" spans="1:2">
      <c r="A16250" s="1"/>
      <c r="B16250" s="1"/>
    </row>
    <row r="16251" spans="1:2">
      <c r="A16251" s="1"/>
      <c r="B16251" s="1"/>
    </row>
    <row r="16252" spans="1:2">
      <c r="A16252" s="1"/>
      <c r="B16252" s="1"/>
    </row>
    <row r="16253" spans="1:2">
      <c r="A16253" s="1"/>
      <c r="B16253" s="1"/>
    </row>
    <row r="16254" spans="1:2">
      <c r="A16254" s="1"/>
      <c r="B16254" s="1"/>
    </row>
    <row r="16255" spans="1:2">
      <c r="A16255" s="1"/>
      <c r="B16255" s="1"/>
    </row>
    <row r="16256" spans="1:2">
      <c r="A16256" s="1"/>
      <c r="B16256" s="1"/>
    </row>
    <row r="16257" spans="1:2">
      <c r="A16257" s="1"/>
      <c r="B16257" s="1"/>
    </row>
    <row r="16258" spans="1:2">
      <c r="A16258" s="1"/>
      <c r="B16258" s="1"/>
    </row>
    <row r="16259" spans="1:2">
      <c r="A16259" s="1"/>
      <c r="B16259" s="1"/>
    </row>
    <row r="16260" spans="1:2">
      <c r="A16260" s="1"/>
      <c r="B16260" s="1"/>
    </row>
    <row r="16261" spans="1:2">
      <c r="A16261" s="1"/>
      <c r="B16261" s="1"/>
    </row>
    <row r="16262" spans="1:2">
      <c r="A16262" s="1"/>
      <c r="B16262" s="1"/>
    </row>
    <row r="16263" spans="1:2">
      <c r="A16263" s="1"/>
      <c r="B16263" s="1"/>
    </row>
    <row r="16264" spans="1:2">
      <c r="A16264" s="1"/>
      <c r="B16264" s="1"/>
    </row>
    <row r="16265" spans="1:2">
      <c r="A16265" s="1"/>
      <c r="B16265" s="1"/>
    </row>
    <row r="16266" spans="1:2">
      <c r="A16266" s="1"/>
      <c r="B16266" s="1"/>
    </row>
    <row r="16267" spans="1:2">
      <c r="A16267" s="1"/>
      <c r="B16267" s="1"/>
    </row>
    <row r="16268" spans="1:2">
      <c r="A16268" s="1"/>
      <c r="B16268" s="1"/>
    </row>
    <row r="16269" spans="1:2">
      <c r="A16269" s="1"/>
      <c r="B16269" s="1"/>
    </row>
    <row r="16270" spans="1:2">
      <c r="A16270" s="1"/>
      <c r="B16270" s="1"/>
    </row>
    <row r="16271" spans="1:2">
      <c r="A16271" s="1"/>
      <c r="B16271" s="1"/>
    </row>
    <row r="16272" spans="1:2">
      <c r="A16272" s="1"/>
      <c r="B16272" s="1"/>
    </row>
    <row r="16273" spans="1:2">
      <c r="A16273" s="1"/>
      <c r="B16273" s="1"/>
    </row>
    <row r="16274" spans="1:2">
      <c r="A16274" s="1"/>
      <c r="B16274" s="1"/>
    </row>
    <row r="16275" spans="1:2">
      <c r="A16275" s="1"/>
      <c r="B16275" s="1"/>
    </row>
    <row r="16276" spans="1:2">
      <c r="A16276" s="1"/>
      <c r="B16276" s="1"/>
    </row>
    <row r="16277" spans="1:2">
      <c r="A16277" s="1"/>
      <c r="B16277" s="1"/>
    </row>
    <row r="16278" spans="1:2">
      <c r="A16278" s="1"/>
      <c r="B16278" s="1"/>
    </row>
    <row r="16279" spans="1:2">
      <c r="A16279" s="1"/>
      <c r="B16279" s="1"/>
    </row>
    <row r="16280" spans="1:2">
      <c r="A16280" s="1"/>
      <c r="B16280" s="1"/>
    </row>
    <row r="16281" spans="1:2">
      <c r="A16281" s="1"/>
      <c r="B16281" s="1"/>
    </row>
    <row r="16282" spans="1:2">
      <c r="A16282" s="1"/>
      <c r="B16282" s="1"/>
    </row>
    <row r="16283" spans="1:2">
      <c r="A16283" s="1"/>
      <c r="B16283" s="1"/>
    </row>
    <row r="16284" spans="1:2">
      <c r="A16284" s="1"/>
      <c r="B16284" s="1"/>
    </row>
    <row r="16285" spans="1:2">
      <c r="A16285" s="1"/>
      <c r="B16285" s="1"/>
    </row>
    <row r="16286" spans="1:2">
      <c r="A16286" s="1"/>
      <c r="B16286" s="1"/>
    </row>
    <row r="16287" spans="1:2">
      <c r="A16287" s="1"/>
      <c r="B16287" s="1"/>
    </row>
    <row r="16288" spans="1:2">
      <c r="A16288" s="1"/>
      <c r="B16288" s="1"/>
    </row>
    <row r="16289" spans="1:2">
      <c r="A16289" s="1"/>
      <c r="B16289" s="1"/>
    </row>
    <row r="16290" spans="1:2">
      <c r="A16290" s="1"/>
      <c r="B16290" s="1"/>
    </row>
    <row r="16291" spans="1:2">
      <c r="A16291" s="1"/>
      <c r="B16291" s="1"/>
    </row>
    <row r="16292" spans="1:2">
      <c r="A16292" s="1"/>
      <c r="B16292" s="1"/>
    </row>
    <row r="16293" spans="1:2">
      <c r="A16293" s="1"/>
      <c r="B16293" s="1"/>
    </row>
    <row r="16294" spans="1:2">
      <c r="A16294" s="1"/>
      <c r="B16294" s="1"/>
    </row>
    <row r="16295" spans="1:2">
      <c r="A16295" s="1"/>
      <c r="B16295" s="1"/>
    </row>
    <row r="16296" spans="1:2">
      <c r="A16296" s="1"/>
      <c r="B16296" s="1"/>
    </row>
    <row r="16297" spans="1:2">
      <c r="A16297" s="1"/>
      <c r="B16297" s="1"/>
    </row>
    <row r="16298" spans="1:2">
      <c r="A16298" s="1"/>
      <c r="B16298" s="1"/>
    </row>
    <row r="16299" spans="1:2">
      <c r="A16299" s="1"/>
      <c r="B16299" s="1"/>
    </row>
    <row r="16300" spans="1:2">
      <c r="A16300" s="1"/>
      <c r="B16300" s="1"/>
    </row>
    <row r="16301" spans="1:2">
      <c r="A16301" s="1"/>
      <c r="B16301" s="1"/>
    </row>
    <row r="16302" spans="1:2">
      <c r="A16302" s="1"/>
      <c r="B16302" s="1"/>
    </row>
    <row r="16303" spans="1:2">
      <c r="A16303" s="1"/>
      <c r="B16303" s="1"/>
    </row>
    <row r="16304" spans="1:2">
      <c r="A16304" s="1"/>
      <c r="B16304" s="1"/>
    </row>
    <row r="16305" spans="1:2">
      <c r="A16305" s="1"/>
      <c r="B16305" s="1"/>
    </row>
    <row r="16306" spans="1:2">
      <c r="A16306" s="1"/>
      <c r="B16306" s="1"/>
    </row>
    <row r="16307" spans="1:2">
      <c r="A16307" s="1"/>
      <c r="B16307" s="1"/>
    </row>
    <row r="16308" spans="1:2">
      <c r="A16308" s="1"/>
      <c r="B16308" s="1"/>
    </row>
    <row r="16309" spans="1:2">
      <c r="A16309" s="1"/>
      <c r="B16309" s="1"/>
    </row>
    <row r="16310" spans="1:2">
      <c r="A16310" s="1"/>
      <c r="B16310" s="1"/>
    </row>
    <row r="16311" spans="1:2">
      <c r="A16311" s="1"/>
      <c r="B16311" s="1"/>
    </row>
    <row r="16312" spans="1:2">
      <c r="A16312" s="1"/>
      <c r="B16312" s="1"/>
    </row>
    <row r="16313" spans="1:2">
      <c r="A16313" s="1"/>
      <c r="B16313" s="1"/>
    </row>
    <row r="16314" spans="1:2">
      <c r="A16314" s="1"/>
      <c r="B16314" s="1"/>
    </row>
    <row r="16315" spans="1:2">
      <c r="A16315" s="1"/>
      <c r="B16315" s="1"/>
    </row>
    <row r="16316" spans="1:2">
      <c r="A16316" s="1"/>
      <c r="B16316" s="1"/>
    </row>
    <row r="16317" spans="1:2">
      <c r="A16317" s="1"/>
      <c r="B16317" s="1"/>
    </row>
    <row r="16318" spans="1:2">
      <c r="A16318" s="1"/>
      <c r="B16318" s="1"/>
    </row>
    <row r="16319" spans="1:2">
      <c r="A16319" s="1"/>
      <c r="B16319" s="1"/>
    </row>
    <row r="16320" spans="1:2">
      <c r="A16320" s="1"/>
      <c r="B16320" s="1"/>
    </row>
    <row r="16321" spans="1:2">
      <c r="A16321" s="1"/>
      <c r="B16321" s="1"/>
    </row>
    <row r="16322" spans="1:2">
      <c r="A16322" s="1"/>
      <c r="B16322" s="1"/>
    </row>
    <row r="16323" spans="1:2">
      <c r="A16323" s="1"/>
      <c r="B16323" s="1"/>
    </row>
    <row r="16324" spans="1:2">
      <c r="A16324" s="1"/>
      <c r="B16324" s="1"/>
    </row>
    <row r="16325" spans="1:2">
      <c r="A16325" s="1"/>
      <c r="B16325" s="1"/>
    </row>
    <row r="16326" spans="1:2">
      <c r="A16326" s="1"/>
      <c r="B16326" s="1"/>
    </row>
    <row r="16327" spans="1:2">
      <c r="A16327" s="1"/>
      <c r="B16327" s="1"/>
    </row>
    <row r="16328" spans="1:2">
      <c r="A16328" s="1"/>
      <c r="B16328" s="1"/>
    </row>
    <row r="16329" spans="1:2">
      <c r="A16329" s="1"/>
      <c r="B16329" s="1"/>
    </row>
    <row r="16330" spans="1:2">
      <c r="A16330" s="1"/>
      <c r="B16330" s="1"/>
    </row>
    <row r="16331" spans="1:2">
      <c r="A16331" s="1"/>
      <c r="B16331" s="1"/>
    </row>
    <row r="16332" spans="1:2">
      <c r="A16332" s="1"/>
      <c r="B16332" s="1"/>
    </row>
    <row r="16333" spans="1:2">
      <c r="A16333" s="1"/>
      <c r="B16333" s="1"/>
    </row>
    <row r="16334" spans="1:2">
      <c r="A16334" s="1"/>
      <c r="B16334" s="1"/>
    </row>
    <row r="16335" spans="1:2">
      <c r="A16335" s="1"/>
      <c r="B16335" s="1"/>
    </row>
    <row r="16336" spans="1:2">
      <c r="A16336" s="1"/>
      <c r="B16336" s="1"/>
    </row>
    <row r="16337" spans="1:2">
      <c r="A16337" s="1"/>
      <c r="B16337" s="1"/>
    </row>
    <row r="16338" spans="1:2">
      <c r="A16338" s="1"/>
      <c r="B16338" s="1"/>
    </row>
    <row r="16339" spans="1:2">
      <c r="A16339" s="1"/>
      <c r="B16339" s="1"/>
    </row>
    <row r="16340" spans="1:2">
      <c r="A16340" s="1"/>
      <c r="B16340" s="1"/>
    </row>
    <row r="16341" spans="1:2">
      <c r="A16341" s="1"/>
      <c r="B16341" s="1"/>
    </row>
    <row r="16342" spans="1:2">
      <c r="A16342" s="1"/>
      <c r="B16342" s="1"/>
    </row>
    <row r="16343" spans="1:2">
      <c r="A16343" s="1"/>
      <c r="B16343" s="1"/>
    </row>
    <row r="16344" spans="1:2">
      <c r="A16344" s="1"/>
      <c r="B16344" s="1"/>
    </row>
    <row r="16345" spans="1:2">
      <c r="A16345" s="1"/>
      <c r="B16345" s="1"/>
    </row>
    <row r="16346" spans="1:2">
      <c r="A16346" s="1"/>
      <c r="B16346" s="1"/>
    </row>
    <row r="16347" spans="1:2">
      <c r="A16347" s="1"/>
      <c r="B16347" s="1"/>
    </row>
    <row r="16348" spans="1:2">
      <c r="A16348" s="1"/>
      <c r="B16348" s="1"/>
    </row>
    <row r="16349" spans="1:2">
      <c r="A16349" s="1"/>
      <c r="B16349" s="1"/>
    </row>
    <row r="16350" spans="1:2">
      <c r="A16350" s="1"/>
      <c r="B16350" s="1"/>
    </row>
    <row r="16351" spans="1:2">
      <c r="A16351" s="1"/>
      <c r="B16351" s="1"/>
    </row>
    <row r="16352" spans="1:2">
      <c r="A16352" s="1"/>
      <c r="B16352" s="1"/>
    </row>
    <row r="16353" spans="1:2">
      <c r="A16353" s="1"/>
      <c r="B16353" s="1"/>
    </row>
    <row r="16354" spans="1:2">
      <c r="A16354" s="1"/>
      <c r="B16354" s="1"/>
    </row>
    <row r="16355" spans="1:2">
      <c r="A16355" s="1"/>
      <c r="B16355" s="1"/>
    </row>
    <row r="16356" spans="1:2">
      <c r="A16356" s="1"/>
      <c r="B16356" s="1"/>
    </row>
    <row r="16357" spans="1:2">
      <c r="A16357" s="1"/>
      <c r="B16357" s="1"/>
    </row>
    <row r="16358" spans="1:2">
      <c r="A16358" s="1"/>
      <c r="B16358" s="1"/>
    </row>
    <row r="16359" spans="1:2">
      <c r="A16359" s="1"/>
      <c r="B16359" s="1"/>
    </row>
    <row r="16360" spans="1:2">
      <c r="A16360" s="1"/>
      <c r="B16360" s="1"/>
    </row>
    <row r="16361" spans="1:2">
      <c r="A16361" s="1"/>
      <c r="B16361" s="1"/>
    </row>
    <row r="16362" spans="1:2">
      <c r="A16362" s="1"/>
      <c r="B16362" s="1"/>
    </row>
    <row r="16363" spans="1:2">
      <c r="A16363" s="1"/>
      <c r="B16363" s="1"/>
    </row>
    <row r="16364" spans="1:2">
      <c r="A16364" s="1"/>
      <c r="B16364" s="1"/>
    </row>
    <row r="16365" spans="1:2">
      <c r="A16365" s="1"/>
      <c r="B16365" s="1"/>
    </row>
    <row r="16366" spans="1:2">
      <c r="A16366" s="1"/>
      <c r="B16366" s="1"/>
    </row>
    <row r="16367" spans="1:2">
      <c r="A16367" s="1"/>
      <c r="B16367" s="1"/>
    </row>
    <row r="16368" spans="1:2">
      <c r="A16368" s="1"/>
      <c r="B16368" s="1"/>
    </row>
    <row r="16369" spans="1:2">
      <c r="A16369" s="1"/>
      <c r="B16369" s="1"/>
    </row>
    <row r="16370" spans="1:2">
      <c r="A16370" s="1"/>
      <c r="B16370" s="1"/>
    </row>
    <row r="16371" spans="1:2">
      <c r="A16371" s="1"/>
      <c r="B16371" s="1"/>
    </row>
    <row r="16372" spans="1:2">
      <c r="A16372" s="1"/>
      <c r="B16372" s="1"/>
    </row>
    <row r="16373" spans="1:2">
      <c r="A16373" s="1"/>
      <c r="B16373" s="1"/>
    </row>
    <row r="16374" spans="1:2">
      <c r="A16374" s="1"/>
      <c r="B16374" s="1"/>
    </row>
    <row r="16375" spans="1:2">
      <c r="A16375" s="1"/>
      <c r="B16375" s="1"/>
    </row>
    <row r="16376" spans="1:2">
      <c r="A16376" s="1"/>
      <c r="B16376" s="1"/>
    </row>
    <row r="16377" spans="1:2">
      <c r="A16377" s="1"/>
      <c r="B16377" s="1"/>
    </row>
    <row r="16378" spans="1:2">
      <c r="A16378" s="1"/>
      <c r="B16378" s="1"/>
    </row>
    <row r="16379" spans="1:2">
      <c r="A16379" s="1"/>
      <c r="B16379" s="1"/>
    </row>
    <row r="16380" spans="1:2">
      <c r="A16380" s="1"/>
      <c r="B16380" s="1"/>
    </row>
    <row r="16381" spans="1:2">
      <c r="A16381" s="1"/>
      <c r="B16381" s="1"/>
    </row>
    <row r="16382" spans="1:2">
      <c r="A16382" s="1"/>
      <c r="B16382" s="1"/>
    </row>
    <row r="16383" spans="1:2">
      <c r="A16383" s="1"/>
      <c r="B16383" s="1"/>
    </row>
    <row r="16384" spans="1:2">
      <c r="A16384" s="1"/>
      <c r="B16384" s="1"/>
    </row>
    <row r="16385" spans="1:2">
      <c r="A16385" s="1"/>
      <c r="B16385" s="1"/>
    </row>
    <row r="16386" spans="1:2">
      <c r="A16386" s="1"/>
      <c r="B16386" s="1"/>
    </row>
    <row r="16387" spans="1:2">
      <c r="A16387" s="1"/>
      <c r="B16387" s="1"/>
    </row>
    <row r="16388" spans="1:2">
      <c r="A16388" s="1"/>
      <c r="B16388" s="1"/>
    </row>
    <row r="16389" spans="1:2">
      <c r="A16389" s="1"/>
      <c r="B16389" s="1"/>
    </row>
    <row r="16390" spans="1:2">
      <c r="A16390" s="1"/>
      <c r="B16390" s="1"/>
    </row>
    <row r="16391" spans="1:2">
      <c r="A16391" s="1"/>
      <c r="B16391" s="1"/>
    </row>
    <row r="16392" spans="1:2">
      <c r="A16392" s="1"/>
      <c r="B16392" s="1"/>
    </row>
    <row r="16393" spans="1:2">
      <c r="A16393" s="1"/>
      <c r="B16393" s="1"/>
    </row>
    <row r="16394" spans="1:2">
      <c r="A16394" s="1"/>
      <c r="B16394" s="1"/>
    </row>
    <row r="16395" spans="1:2">
      <c r="A16395" s="1"/>
      <c r="B16395" s="1"/>
    </row>
    <row r="16396" spans="1:2">
      <c r="A16396" s="1"/>
      <c r="B16396" s="1"/>
    </row>
    <row r="16397" spans="1:2">
      <c r="A16397" s="1"/>
      <c r="B16397" s="1"/>
    </row>
    <row r="16398" spans="1:2">
      <c r="A16398" s="1"/>
      <c r="B16398" s="1"/>
    </row>
    <row r="16399" spans="1:2">
      <c r="A16399" s="1"/>
      <c r="B16399" s="1"/>
    </row>
    <row r="16400" spans="1:2">
      <c r="A16400" s="1"/>
      <c r="B16400" s="1"/>
    </row>
    <row r="16401" spans="1:2">
      <c r="A16401" s="1"/>
      <c r="B16401" s="1"/>
    </row>
    <row r="16402" spans="1:2">
      <c r="A16402" s="1"/>
      <c r="B16402" s="1"/>
    </row>
    <row r="16403" spans="1:2">
      <c r="A16403" s="1"/>
      <c r="B16403" s="1"/>
    </row>
    <row r="16404" spans="1:2">
      <c r="A16404" s="1"/>
      <c r="B16404" s="1"/>
    </row>
    <row r="16405" spans="1:2">
      <c r="A16405" s="1"/>
      <c r="B16405" s="1"/>
    </row>
    <row r="16406" spans="1:2">
      <c r="A16406" s="1"/>
      <c r="B16406" s="1"/>
    </row>
    <row r="16407" spans="1:2">
      <c r="A16407" s="1"/>
      <c r="B16407" s="1"/>
    </row>
    <row r="16408" spans="1:2">
      <c r="A16408" s="1"/>
      <c r="B16408" s="1"/>
    </row>
    <row r="16409" spans="1:2">
      <c r="A16409" s="1"/>
      <c r="B16409" s="1"/>
    </row>
    <row r="16410" spans="1:2">
      <c r="A16410" s="1"/>
      <c r="B16410" s="1"/>
    </row>
    <row r="16411" spans="1:2">
      <c r="A16411" s="1"/>
      <c r="B16411" s="1"/>
    </row>
    <row r="16412" spans="1:2">
      <c r="A16412" s="1"/>
      <c r="B16412" s="1"/>
    </row>
    <row r="16413" spans="1:2">
      <c r="A16413" s="1"/>
      <c r="B16413" s="1"/>
    </row>
    <row r="16414" spans="1:2">
      <c r="A16414" s="1"/>
      <c r="B16414" s="1"/>
    </row>
    <row r="16415" spans="1:2">
      <c r="A16415" s="1"/>
      <c r="B16415" s="1"/>
    </row>
    <row r="16416" spans="1:2">
      <c r="A16416" s="1"/>
      <c r="B16416" s="1"/>
    </row>
    <row r="16417" spans="1:2">
      <c r="A16417" s="1"/>
      <c r="B16417" s="1"/>
    </row>
    <row r="16418" spans="1:2">
      <c r="A16418" s="1"/>
      <c r="B16418" s="1"/>
    </row>
    <row r="16419" spans="1:2">
      <c r="A16419" s="1"/>
      <c r="B16419" s="1"/>
    </row>
    <row r="16420" spans="1:2">
      <c r="A16420" s="1"/>
      <c r="B16420" s="1"/>
    </row>
    <row r="16421" spans="1:2">
      <c r="A16421" s="1"/>
      <c r="B16421" s="1"/>
    </row>
    <row r="16422" spans="1:2">
      <c r="A16422" s="1"/>
      <c r="B16422" s="1"/>
    </row>
    <row r="16423" spans="1:2">
      <c r="A16423" s="1"/>
      <c r="B16423" s="1"/>
    </row>
    <row r="16424" spans="1:2">
      <c r="A16424" s="1"/>
      <c r="B16424" s="1"/>
    </row>
    <row r="16425" spans="1:2">
      <c r="A16425" s="1"/>
      <c r="B16425" s="1"/>
    </row>
    <row r="16426" spans="1:2">
      <c r="A16426" s="1"/>
      <c r="B16426" s="1"/>
    </row>
    <row r="16427" spans="1:2">
      <c r="A16427" s="1"/>
      <c r="B16427" s="1"/>
    </row>
    <row r="16428" spans="1:2">
      <c r="A16428" s="1"/>
      <c r="B16428" s="1"/>
    </row>
    <row r="16429" spans="1:2">
      <c r="A16429" s="1"/>
      <c r="B16429" s="1"/>
    </row>
    <row r="16430" spans="1:2">
      <c r="A16430" s="1"/>
      <c r="B16430" s="1"/>
    </row>
    <row r="16431" spans="1:2">
      <c r="A16431" s="1"/>
      <c r="B16431" s="1"/>
    </row>
    <row r="16432" spans="1:2">
      <c r="A16432" s="1"/>
      <c r="B16432" s="1"/>
    </row>
    <row r="16433" spans="1:2">
      <c r="A16433" s="1"/>
      <c r="B16433" s="1"/>
    </row>
    <row r="16434" spans="1:2">
      <c r="A16434" s="1"/>
      <c r="B16434" s="1"/>
    </row>
    <row r="16435" spans="1:2">
      <c r="A16435" s="1"/>
      <c r="B16435" s="1"/>
    </row>
    <row r="16436" spans="1:2">
      <c r="A16436" s="1"/>
      <c r="B16436" s="1"/>
    </row>
    <row r="16437" spans="1:2">
      <c r="A16437" s="1"/>
      <c r="B16437" s="1"/>
    </row>
    <row r="16438" spans="1:2">
      <c r="A16438" s="1"/>
      <c r="B16438" s="1"/>
    </row>
    <row r="16439" spans="1:2">
      <c r="A16439" s="1"/>
      <c r="B16439" s="1"/>
    </row>
    <row r="16440" spans="1:2">
      <c r="A16440" s="1"/>
      <c r="B16440" s="1"/>
    </row>
    <row r="16441" spans="1:2">
      <c r="A16441" s="1"/>
      <c r="B16441" s="1"/>
    </row>
    <row r="16442" spans="1:2">
      <c r="A16442" s="1"/>
      <c r="B16442" s="1"/>
    </row>
    <row r="16443" spans="1:2">
      <c r="A16443" s="1"/>
      <c r="B16443" s="1"/>
    </row>
    <row r="16444" spans="1:2">
      <c r="A16444" s="1"/>
      <c r="B16444" s="1"/>
    </row>
    <row r="16445" spans="1:2">
      <c r="A16445" s="1"/>
      <c r="B16445" s="1"/>
    </row>
    <row r="16446" spans="1:2">
      <c r="A16446" s="1"/>
      <c r="B16446" s="1"/>
    </row>
    <row r="16447" spans="1:2">
      <c r="A16447" s="1"/>
      <c r="B16447" s="1"/>
    </row>
    <row r="16448" spans="1:2">
      <c r="A16448" s="1"/>
      <c r="B16448" s="1"/>
    </row>
    <row r="16449" spans="1:2">
      <c r="A16449" s="1"/>
      <c r="B16449" s="1"/>
    </row>
    <row r="16450" spans="1:2">
      <c r="A16450" s="1"/>
      <c r="B16450" s="1"/>
    </row>
    <row r="16451" spans="1:2">
      <c r="A16451" s="1"/>
      <c r="B16451" s="1"/>
    </row>
    <row r="16452" spans="1:2">
      <c r="A16452" s="1"/>
      <c r="B16452" s="1"/>
    </row>
    <row r="16453" spans="1:2">
      <c r="A16453" s="1"/>
      <c r="B16453" s="1"/>
    </row>
    <row r="16454" spans="1:2">
      <c r="A16454" s="1"/>
      <c r="B16454" s="1"/>
    </row>
    <row r="16455" spans="1:2">
      <c r="A16455" s="1"/>
      <c r="B16455" s="1"/>
    </row>
    <row r="16456" spans="1:2">
      <c r="A16456" s="1"/>
      <c r="B16456" s="1"/>
    </row>
    <row r="16457" spans="1:2">
      <c r="A16457" s="1"/>
      <c r="B16457" s="1"/>
    </row>
    <row r="16458" spans="1:2">
      <c r="A16458" s="1"/>
      <c r="B16458" s="1"/>
    </row>
    <row r="16459" spans="1:2">
      <c r="A16459" s="1"/>
      <c r="B16459" s="1"/>
    </row>
    <row r="16460" spans="1:2">
      <c r="A16460" s="1"/>
      <c r="B16460" s="1"/>
    </row>
    <row r="16461" spans="1:2">
      <c r="A16461" s="1"/>
      <c r="B16461" s="1"/>
    </row>
    <row r="16462" spans="1:2">
      <c r="A16462" s="1"/>
      <c r="B16462" s="1"/>
    </row>
    <row r="16463" spans="1:2">
      <c r="A16463" s="1"/>
      <c r="B16463" s="1"/>
    </row>
    <row r="16464" spans="1:2">
      <c r="A16464" s="1"/>
      <c r="B16464" s="1"/>
    </row>
    <row r="16465" spans="1:2">
      <c r="A16465" s="1"/>
      <c r="B16465" s="1"/>
    </row>
    <row r="16466" spans="1:2">
      <c r="A16466" s="1"/>
      <c r="B16466" s="1"/>
    </row>
    <row r="16467" spans="1:2">
      <c r="A16467" s="1"/>
      <c r="B16467" s="1"/>
    </row>
    <row r="16468" spans="1:2">
      <c r="A16468" s="1"/>
      <c r="B16468" s="1"/>
    </row>
    <row r="16469" spans="1:2">
      <c r="A16469" s="1"/>
      <c r="B16469" s="1"/>
    </row>
    <row r="16470" spans="1:2">
      <c r="A16470" s="1"/>
      <c r="B16470" s="1"/>
    </row>
    <row r="16471" spans="1:2">
      <c r="A16471" s="1"/>
      <c r="B16471" s="1"/>
    </row>
    <row r="16472" spans="1:2">
      <c r="A16472" s="1"/>
      <c r="B16472" s="1"/>
    </row>
    <row r="16473" spans="1:2">
      <c r="A16473" s="1"/>
      <c r="B16473" s="1"/>
    </row>
    <row r="16474" spans="1:2">
      <c r="A16474" s="1"/>
      <c r="B16474" s="1"/>
    </row>
    <row r="16475" spans="1:2">
      <c r="A16475" s="1"/>
      <c r="B16475" s="1"/>
    </row>
    <row r="16476" spans="1:2">
      <c r="A16476" s="1"/>
      <c r="B16476" s="1"/>
    </row>
    <row r="16477" spans="1:2">
      <c r="A16477" s="1"/>
      <c r="B16477" s="1"/>
    </row>
    <row r="16478" spans="1:2">
      <c r="A16478" s="1"/>
      <c r="B16478" s="1"/>
    </row>
    <row r="16479" spans="1:2">
      <c r="A16479" s="1"/>
      <c r="B16479" s="1"/>
    </row>
    <row r="16480" spans="1:2">
      <c r="A16480" s="1"/>
      <c r="B16480" s="1"/>
    </row>
    <row r="16481" spans="1:2">
      <c r="A16481" s="1"/>
      <c r="B16481" s="1"/>
    </row>
    <row r="16482" spans="1:2">
      <c r="A16482" s="1"/>
      <c r="B16482" s="1"/>
    </row>
    <row r="16483" spans="1:2">
      <c r="A16483" s="1"/>
      <c r="B16483" s="1"/>
    </row>
    <row r="16484" spans="1:2">
      <c r="A16484" s="1"/>
      <c r="B16484" s="1"/>
    </row>
    <row r="16485" spans="1:2">
      <c r="A16485" s="1"/>
      <c r="B16485" s="1"/>
    </row>
    <row r="16486" spans="1:2">
      <c r="A16486" s="1"/>
      <c r="B16486" s="1"/>
    </row>
    <row r="16487" spans="1:2">
      <c r="A16487" s="1"/>
      <c r="B16487" s="1"/>
    </row>
    <row r="16488" spans="1:2">
      <c r="A16488" s="1"/>
      <c r="B16488" s="1"/>
    </row>
    <row r="16489" spans="1:2">
      <c r="A16489" s="1"/>
      <c r="B16489" s="1"/>
    </row>
    <row r="16490" spans="1:2">
      <c r="A16490" s="1"/>
      <c r="B16490" s="1"/>
    </row>
    <row r="16491" spans="1:2">
      <c r="A16491" s="1"/>
      <c r="B16491" s="1"/>
    </row>
    <row r="16492" spans="1:2">
      <c r="A16492" s="1"/>
      <c r="B16492" s="1"/>
    </row>
    <row r="16493" spans="1:2">
      <c r="A16493" s="1"/>
      <c r="B16493" s="1"/>
    </row>
    <row r="16494" spans="1:2">
      <c r="A16494" s="1"/>
      <c r="B16494" s="1"/>
    </row>
    <row r="16495" spans="1:2">
      <c r="A16495" s="1"/>
      <c r="B16495" s="1"/>
    </row>
    <row r="16496" spans="1:2">
      <c r="A16496" s="1"/>
      <c r="B16496" s="1"/>
    </row>
    <row r="16497" spans="1:2">
      <c r="A16497" s="1"/>
      <c r="B16497" s="1"/>
    </row>
    <row r="16498" spans="1:2">
      <c r="A16498" s="1"/>
      <c r="B16498" s="1"/>
    </row>
    <row r="16499" spans="1:2">
      <c r="A16499" s="1"/>
      <c r="B16499" s="1"/>
    </row>
    <row r="16500" spans="1:2">
      <c r="A16500" s="1"/>
      <c r="B16500" s="1"/>
    </row>
    <row r="16501" spans="1:2">
      <c r="A16501" s="1"/>
      <c r="B16501" s="1"/>
    </row>
    <row r="16502" spans="1:2">
      <c r="A16502" s="1"/>
      <c r="B16502" s="1"/>
    </row>
    <row r="16503" spans="1:2">
      <c r="A16503" s="1"/>
      <c r="B16503" s="1"/>
    </row>
    <row r="16504" spans="1:2">
      <c r="A16504" s="1"/>
      <c r="B16504" s="1"/>
    </row>
    <row r="16505" spans="1:2">
      <c r="A16505" s="1"/>
      <c r="B16505" s="1"/>
    </row>
    <row r="16506" spans="1:2">
      <c r="A16506" s="1"/>
      <c r="B16506" s="1"/>
    </row>
    <row r="16507" spans="1:2">
      <c r="A16507" s="1"/>
      <c r="B16507" s="1"/>
    </row>
    <row r="16508" spans="1:2">
      <c r="A16508" s="1"/>
      <c r="B16508" s="1"/>
    </row>
    <row r="16509" spans="1:2">
      <c r="A16509" s="1"/>
      <c r="B16509" s="1"/>
    </row>
    <row r="16510" spans="1:2">
      <c r="A16510" s="1"/>
      <c r="B16510" s="1"/>
    </row>
    <row r="16511" spans="1:2">
      <c r="A16511" s="1"/>
      <c r="B16511" s="1"/>
    </row>
    <row r="16512" spans="1:2">
      <c r="A16512" s="1"/>
      <c r="B16512" s="1"/>
    </row>
    <row r="16513" spans="1:2">
      <c r="A16513" s="1"/>
      <c r="B16513" s="1"/>
    </row>
    <row r="16514" spans="1:2">
      <c r="A16514" s="1"/>
      <c r="B16514" s="1"/>
    </row>
    <row r="16515" spans="1:2">
      <c r="A16515" s="1"/>
      <c r="B16515" s="1"/>
    </row>
    <row r="16516" spans="1:2">
      <c r="A16516" s="1"/>
      <c r="B16516" s="1"/>
    </row>
    <row r="16517" spans="1:2">
      <c r="A16517" s="1"/>
      <c r="B16517" s="1"/>
    </row>
    <row r="16518" spans="1:2">
      <c r="A16518" s="1"/>
      <c r="B16518" s="1"/>
    </row>
    <row r="16519" spans="1:2">
      <c r="A16519" s="1"/>
      <c r="B16519" s="1"/>
    </row>
    <row r="16520" spans="1:2">
      <c r="A16520" s="1"/>
      <c r="B16520" s="1"/>
    </row>
    <row r="16521" spans="1:2">
      <c r="A16521" s="1"/>
      <c r="B16521" s="1"/>
    </row>
    <row r="16522" spans="1:2">
      <c r="A16522" s="1"/>
      <c r="B16522" s="1"/>
    </row>
    <row r="16523" spans="1:2">
      <c r="A16523" s="1"/>
      <c r="B16523" s="1"/>
    </row>
    <row r="16524" spans="1:2">
      <c r="A16524" s="1"/>
      <c r="B16524" s="1"/>
    </row>
    <row r="16525" spans="1:2">
      <c r="A16525" s="1"/>
      <c r="B16525" s="1"/>
    </row>
    <row r="16526" spans="1:2">
      <c r="A16526" s="1"/>
      <c r="B16526" s="1"/>
    </row>
    <row r="16527" spans="1:2">
      <c r="A16527" s="1"/>
      <c r="B16527" s="1"/>
    </row>
    <row r="16528" spans="1:2">
      <c r="A16528" s="1"/>
      <c r="B16528" s="1"/>
    </row>
    <row r="16529" spans="1:2">
      <c r="A16529" s="1"/>
      <c r="B16529" s="1"/>
    </row>
    <row r="16530" spans="1:2">
      <c r="A16530" s="1"/>
      <c r="B16530" s="1"/>
    </row>
    <row r="16531" spans="1:2">
      <c r="A16531" s="1"/>
      <c r="B16531" s="1"/>
    </row>
    <row r="16532" spans="1:2">
      <c r="A16532" s="1"/>
      <c r="B16532" s="1"/>
    </row>
    <row r="16533" spans="1:2">
      <c r="A16533" s="1"/>
      <c r="B16533" s="1"/>
    </row>
    <row r="16534" spans="1:2">
      <c r="A16534" s="1"/>
      <c r="B16534" s="1"/>
    </row>
    <row r="16535" spans="1:2">
      <c r="A16535" s="1"/>
      <c r="B16535" s="1"/>
    </row>
    <row r="16536" spans="1:2">
      <c r="A16536" s="1"/>
      <c r="B16536" s="1"/>
    </row>
    <row r="16537" spans="1:2">
      <c r="A16537" s="1"/>
      <c r="B16537" s="1"/>
    </row>
    <row r="16538" spans="1:2">
      <c r="A16538" s="1"/>
      <c r="B16538" s="1"/>
    </row>
    <row r="16539" spans="1:2">
      <c r="A16539" s="1"/>
      <c r="B16539" s="1"/>
    </row>
    <row r="16540" spans="1:2">
      <c r="A16540" s="1"/>
      <c r="B16540" s="1"/>
    </row>
    <row r="16541" spans="1:2">
      <c r="A16541" s="1"/>
      <c r="B16541" s="1"/>
    </row>
    <row r="16542" spans="1:2">
      <c r="A16542" s="1"/>
      <c r="B16542" s="1"/>
    </row>
    <row r="16543" spans="1:2">
      <c r="A16543" s="1"/>
      <c r="B16543" s="1"/>
    </row>
    <row r="16544" spans="1:2">
      <c r="A16544" s="1"/>
      <c r="B16544" s="1"/>
    </row>
    <row r="16545" spans="1:2">
      <c r="A16545" s="1"/>
      <c r="B16545" s="1"/>
    </row>
    <row r="16546" spans="1:2">
      <c r="A16546" s="1"/>
      <c r="B16546" s="1"/>
    </row>
    <row r="16547" spans="1:2">
      <c r="A16547" s="1"/>
      <c r="B16547" s="1"/>
    </row>
    <row r="16548" spans="1:2">
      <c r="A16548" s="1"/>
      <c r="B16548" s="1"/>
    </row>
    <row r="16549" spans="1:2">
      <c r="A16549" s="1"/>
      <c r="B16549" s="1"/>
    </row>
    <row r="16550" spans="1:2">
      <c r="A16550" s="1"/>
      <c r="B16550" s="1"/>
    </row>
    <row r="16551" spans="1:2">
      <c r="A16551" s="1"/>
      <c r="B16551" s="1"/>
    </row>
    <row r="16552" spans="1:2">
      <c r="A16552" s="1"/>
      <c r="B16552" s="1"/>
    </row>
    <row r="16553" spans="1:2">
      <c r="A16553" s="1"/>
      <c r="B16553" s="1"/>
    </row>
    <row r="16554" spans="1:2">
      <c r="A16554" s="1"/>
      <c r="B16554" s="1"/>
    </row>
    <row r="16555" spans="1:2">
      <c r="A16555" s="1"/>
      <c r="B16555" s="1"/>
    </row>
    <row r="16556" spans="1:2">
      <c r="A16556" s="1"/>
      <c r="B16556" s="1"/>
    </row>
    <row r="16557" spans="1:2">
      <c r="A16557" s="1"/>
      <c r="B16557" s="1"/>
    </row>
    <row r="16558" spans="1:2">
      <c r="A16558" s="1"/>
      <c r="B16558" s="1"/>
    </row>
    <row r="16559" spans="1:2">
      <c r="A16559" s="1"/>
      <c r="B16559" s="1"/>
    </row>
    <row r="16560" spans="1:2">
      <c r="A16560" s="1"/>
      <c r="B16560" s="1"/>
    </row>
    <row r="16561" spans="1:2">
      <c r="A16561" s="1"/>
      <c r="B16561" s="1"/>
    </row>
    <row r="16562" spans="1:2">
      <c r="A16562" s="1"/>
      <c r="B16562" s="1"/>
    </row>
    <row r="16563" spans="1:2">
      <c r="A16563" s="1"/>
      <c r="B16563" s="1"/>
    </row>
    <row r="16564" spans="1:2">
      <c r="A16564" s="1"/>
      <c r="B16564" s="1"/>
    </row>
    <row r="16565" spans="1:2">
      <c r="A16565" s="1"/>
      <c r="B16565" s="1"/>
    </row>
    <row r="16566" spans="1:2">
      <c r="A16566" s="1"/>
      <c r="B16566" s="1"/>
    </row>
    <row r="16567" spans="1:2">
      <c r="A16567" s="1"/>
      <c r="B16567" s="1"/>
    </row>
    <row r="16568" spans="1:2">
      <c r="A16568" s="1"/>
      <c r="B16568" s="1"/>
    </row>
    <row r="16569" spans="1:2">
      <c r="A16569" s="1"/>
      <c r="B16569" s="1"/>
    </row>
    <row r="16570" spans="1:2">
      <c r="A16570" s="1"/>
      <c r="B16570" s="1"/>
    </row>
    <row r="16571" spans="1:2">
      <c r="A16571" s="1"/>
      <c r="B16571" s="1"/>
    </row>
    <row r="16572" spans="1:2">
      <c r="A16572" s="1"/>
      <c r="B16572" s="1"/>
    </row>
    <row r="16573" spans="1:2">
      <c r="A16573" s="1"/>
      <c r="B16573" s="1"/>
    </row>
    <row r="16574" spans="1:2">
      <c r="A16574" s="1"/>
      <c r="B16574" s="1"/>
    </row>
    <row r="16575" spans="1:2">
      <c r="A16575" s="1"/>
      <c r="B16575" s="1"/>
    </row>
    <row r="16576" spans="1:2">
      <c r="A16576" s="1"/>
      <c r="B16576" s="1"/>
    </row>
    <row r="16577" spans="1:2">
      <c r="A16577" s="1"/>
      <c r="B16577" s="1"/>
    </row>
    <row r="16578" spans="1:2">
      <c r="A16578" s="1"/>
      <c r="B16578" s="1"/>
    </row>
    <row r="16579" spans="1:2">
      <c r="A16579" s="1"/>
      <c r="B16579" s="1"/>
    </row>
    <row r="16580" spans="1:2">
      <c r="A16580" s="1"/>
      <c r="B16580" s="1"/>
    </row>
    <row r="16581" spans="1:2">
      <c r="A16581" s="1"/>
      <c r="B16581" s="1"/>
    </row>
    <row r="16582" spans="1:2">
      <c r="A16582" s="1"/>
      <c r="B16582" s="1"/>
    </row>
    <row r="16583" spans="1:2">
      <c r="A16583" s="1"/>
      <c r="B16583" s="1"/>
    </row>
    <row r="16584" spans="1:2">
      <c r="A16584" s="1"/>
      <c r="B16584" s="1"/>
    </row>
    <row r="16585" spans="1:2">
      <c r="A16585" s="1"/>
      <c r="B16585" s="1"/>
    </row>
    <row r="16586" spans="1:2">
      <c r="A16586" s="1"/>
      <c r="B16586" s="1"/>
    </row>
    <row r="16587" spans="1:2">
      <c r="A16587" s="1"/>
      <c r="B16587" s="1"/>
    </row>
    <row r="16588" spans="1:2">
      <c r="A16588" s="1"/>
      <c r="B16588" s="1"/>
    </row>
    <row r="16589" spans="1:2">
      <c r="A16589" s="1"/>
      <c r="B16589" s="1"/>
    </row>
    <row r="16590" spans="1:2">
      <c r="A16590" s="1"/>
      <c r="B16590" s="1"/>
    </row>
    <row r="16591" spans="1:2">
      <c r="A16591" s="1"/>
      <c r="B16591" s="1"/>
    </row>
    <row r="16592" spans="1:2">
      <c r="A16592" s="1"/>
      <c r="B16592" s="1"/>
    </row>
    <row r="16593" spans="1:2">
      <c r="A16593" s="1"/>
      <c r="B16593" s="1"/>
    </row>
    <row r="16594" spans="1:2">
      <c r="A16594" s="1"/>
      <c r="B16594" s="1"/>
    </row>
    <row r="16595" spans="1:2">
      <c r="A16595" s="1"/>
      <c r="B16595" s="1"/>
    </row>
    <row r="16596" spans="1:2">
      <c r="A16596" s="1"/>
      <c r="B16596" s="1"/>
    </row>
    <row r="16597" spans="1:2">
      <c r="A16597" s="1"/>
      <c r="B16597" s="1"/>
    </row>
    <row r="16598" spans="1:2">
      <c r="A16598" s="1"/>
      <c r="B16598" s="1"/>
    </row>
    <row r="16599" spans="1:2">
      <c r="A16599" s="1"/>
      <c r="B16599" s="1"/>
    </row>
    <row r="16600" spans="1:2">
      <c r="A16600" s="1"/>
      <c r="B16600" s="1"/>
    </row>
    <row r="16601" spans="1:2">
      <c r="A16601" s="1"/>
      <c r="B16601" s="1"/>
    </row>
    <row r="16602" spans="1:2">
      <c r="A16602" s="1"/>
      <c r="B16602" s="1"/>
    </row>
    <row r="16603" spans="1:2">
      <c r="A16603" s="1"/>
      <c r="B16603" s="1"/>
    </row>
    <row r="16604" spans="1:2">
      <c r="A16604" s="1"/>
      <c r="B16604" s="1"/>
    </row>
    <row r="16605" spans="1:2">
      <c r="A16605" s="1"/>
      <c r="B16605" s="1"/>
    </row>
    <row r="16606" spans="1:2">
      <c r="A16606" s="1"/>
      <c r="B16606" s="1"/>
    </row>
    <row r="16607" spans="1:2">
      <c r="A16607" s="1"/>
      <c r="B16607" s="1"/>
    </row>
    <row r="16608" spans="1:2">
      <c r="A16608" s="1"/>
      <c r="B16608" s="1"/>
    </row>
    <row r="16609" spans="1:2">
      <c r="A16609" s="1"/>
      <c r="B16609" s="1"/>
    </row>
    <row r="16610" spans="1:2">
      <c r="A16610" s="1"/>
      <c r="B16610" s="1"/>
    </row>
    <row r="16611" spans="1:2">
      <c r="A16611" s="1"/>
      <c r="B16611" s="1"/>
    </row>
    <row r="16612" spans="1:2">
      <c r="A16612" s="1"/>
      <c r="B16612" s="1"/>
    </row>
    <row r="16613" spans="1:2">
      <c r="A16613" s="1"/>
      <c r="B16613" s="1"/>
    </row>
    <row r="16614" spans="1:2">
      <c r="A16614" s="1"/>
      <c r="B16614" s="1"/>
    </row>
    <row r="16615" spans="1:2">
      <c r="A16615" s="1"/>
      <c r="B16615" s="1"/>
    </row>
    <row r="16616" spans="1:2">
      <c r="A16616" s="1"/>
      <c r="B16616" s="1"/>
    </row>
    <row r="16617" spans="1:2">
      <c r="A16617" s="1"/>
      <c r="B16617" s="1"/>
    </row>
    <row r="16618" spans="1:2">
      <c r="A16618" s="1"/>
      <c r="B16618" s="1"/>
    </row>
    <row r="16619" spans="1:2">
      <c r="A16619" s="1"/>
      <c r="B16619" s="1"/>
    </row>
    <row r="16620" spans="1:2">
      <c r="A16620" s="1"/>
      <c r="B16620" s="1"/>
    </row>
    <row r="16621" spans="1:2">
      <c r="A16621" s="1"/>
      <c r="B16621" s="1"/>
    </row>
    <row r="16622" spans="1:2">
      <c r="A16622" s="1"/>
      <c r="B16622" s="1"/>
    </row>
    <row r="16623" spans="1:2">
      <c r="A16623" s="1"/>
      <c r="B16623" s="1"/>
    </row>
    <row r="16624" spans="1:2">
      <c r="A16624" s="1"/>
      <c r="B16624" s="1"/>
    </row>
    <row r="16625" spans="1:2">
      <c r="A16625" s="1"/>
      <c r="B16625" s="1"/>
    </row>
    <row r="16626" spans="1:2">
      <c r="A16626" s="1"/>
      <c r="B16626" s="1"/>
    </row>
    <row r="16627" spans="1:2">
      <c r="A16627" s="1"/>
      <c r="B16627" s="1"/>
    </row>
    <row r="16628" spans="1:2">
      <c r="A16628" s="1"/>
      <c r="B16628" s="1"/>
    </row>
    <row r="16629" spans="1:2">
      <c r="A16629" s="1"/>
      <c r="B16629" s="1"/>
    </row>
    <row r="16630" spans="1:2">
      <c r="A16630" s="1"/>
      <c r="B16630" s="1"/>
    </row>
    <row r="16631" spans="1:2">
      <c r="A16631" s="1"/>
      <c r="B16631" s="1"/>
    </row>
    <row r="16632" spans="1:2">
      <c r="A16632" s="1"/>
      <c r="B16632" s="1"/>
    </row>
    <row r="16633" spans="1:2">
      <c r="A16633" s="1"/>
      <c r="B16633" s="1"/>
    </row>
    <row r="16634" spans="1:2">
      <c r="A16634" s="1"/>
      <c r="B16634" s="1"/>
    </row>
    <row r="16635" spans="1:2">
      <c r="A16635" s="1"/>
      <c r="B16635" s="1"/>
    </row>
    <row r="16636" spans="1:2">
      <c r="A16636" s="1"/>
      <c r="B16636" s="1"/>
    </row>
    <row r="16637" spans="1:2">
      <c r="A16637" s="1"/>
      <c r="B16637" s="1"/>
    </row>
    <row r="16638" spans="1:2">
      <c r="A16638" s="1"/>
      <c r="B16638" s="1"/>
    </row>
    <row r="16639" spans="1:2">
      <c r="A16639" s="1"/>
      <c r="B16639" s="1"/>
    </row>
    <row r="16640" spans="1:2">
      <c r="A16640" s="1"/>
      <c r="B16640" s="1"/>
    </row>
    <row r="16641" spans="1:2">
      <c r="A16641" s="1"/>
      <c r="B16641" s="1"/>
    </row>
    <row r="16642" spans="1:2">
      <c r="A16642" s="1"/>
      <c r="B16642" s="1"/>
    </row>
    <row r="16643" spans="1:2">
      <c r="A16643" s="1"/>
      <c r="B16643" s="1"/>
    </row>
    <row r="16644" spans="1:2">
      <c r="A16644" s="1"/>
      <c r="B16644" s="1"/>
    </row>
    <row r="16645" spans="1:2">
      <c r="A16645" s="1"/>
      <c r="B16645" s="1"/>
    </row>
    <row r="16646" spans="1:2">
      <c r="A16646" s="1"/>
      <c r="B16646" s="1"/>
    </row>
    <row r="16647" spans="1:2">
      <c r="A16647" s="1"/>
      <c r="B16647" s="1"/>
    </row>
    <row r="16648" spans="1:2">
      <c r="A16648" s="1"/>
      <c r="B16648" s="1"/>
    </row>
    <row r="16649" spans="1:2">
      <c r="A16649" s="1"/>
      <c r="B16649" s="1"/>
    </row>
    <row r="16650" spans="1:2">
      <c r="A16650" s="1"/>
      <c r="B16650" s="1"/>
    </row>
    <row r="16651" spans="1:2">
      <c r="A16651" s="1"/>
      <c r="B16651" s="1"/>
    </row>
    <row r="16652" spans="1:2">
      <c r="A16652" s="1"/>
      <c r="B16652" s="1"/>
    </row>
    <row r="16653" spans="1:2">
      <c r="A16653" s="1"/>
      <c r="B16653" s="1"/>
    </row>
    <row r="16654" spans="1:2">
      <c r="A16654" s="1"/>
      <c r="B16654" s="1"/>
    </row>
    <row r="16655" spans="1:2">
      <c r="A16655" s="1"/>
      <c r="B16655" s="1"/>
    </row>
    <row r="16656" spans="1:2">
      <c r="A16656" s="1"/>
      <c r="B16656" s="1"/>
    </row>
    <row r="16657" spans="1:2">
      <c r="A16657" s="1"/>
      <c r="B16657" s="1"/>
    </row>
    <row r="16658" spans="1:2">
      <c r="A16658" s="1"/>
      <c r="B16658" s="1"/>
    </row>
    <row r="16659" spans="1:2">
      <c r="A16659" s="1"/>
      <c r="B16659" s="1"/>
    </row>
    <row r="16660" spans="1:2">
      <c r="A16660" s="1"/>
      <c r="B16660" s="1"/>
    </row>
    <row r="16661" spans="1:2">
      <c r="A16661" s="1"/>
      <c r="B16661" s="1"/>
    </row>
    <row r="16662" spans="1:2">
      <c r="A16662" s="1"/>
      <c r="B16662" s="1"/>
    </row>
    <row r="16663" spans="1:2">
      <c r="A16663" s="1"/>
      <c r="B16663" s="1"/>
    </row>
    <row r="16664" spans="1:2">
      <c r="A16664" s="1"/>
      <c r="B16664" s="1"/>
    </row>
    <row r="16665" spans="1:2">
      <c r="A16665" s="1"/>
      <c r="B16665" s="1"/>
    </row>
    <row r="16666" spans="1:2">
      <c r="A16666" s="1"/>
      <c r="B16666" s="1"/>
    </row>
    <row r="16667" spans="1:2">
      <c r="A16667" s="1"/>
      <c r="B16667" s="1"/>
    </row>
    <row r="16668" spans="1:2">
      <c r="A16668" s="1"/>
      <c r="B16668" s="1"/>
    </row>
    <row r="16669" spans="1:2">
      <c r="A16669" s="1"/>
      <c r="B16669" s="1"/>
    </row>
    <row r="16670" spans="1:2">
      <c r="A16670" s="1"/>
      <c r="B16670" s="1"/>
    </row>
    <row r="16671" spans="1:2">
      <c r="A16671" s="1"/>
      <c r="B16671" s="1"/>
    </row>
    <row r="16672" spans="1:2">
      <c r="A16672" s="1"/>
      <c r="B16672" s="1"/>
    </row>
    <row r="16673" spans="1:2">
      <c r="A16673" s="1"/>
      <c r="B16673" s="1"/>
    </row>
    <row r="16674" spans="1:2">
      <c r="A16674" s="1"/>
      <c r="B16674" s="1"/>
    </row>
    <row r="16675" spans="1:2">
      <c r="A16675" s="1"/>
      <c r="B16675" s="1"/>
    </row>
    <row r="16676" spans="1:2">
      <c r="A16676" s="1"/>
      <c r="B16676" s="1"/>
    </row>
    <row r="16677" spans="1:2">
      <c r="A16677" s="1"/>
      <c r="B16677" s="1"/>
    </row>
    <row r="16678" spans="1:2">
      <c r="A16678" s="1"/>
      <c r="B16678" s="1"/>
    </row>
    <row r="16679" spans="1:2">
      <c r="A16679" s="1"/>
      <c r="B16679" s="1"/>
    </row>
    <row r="16680" spans="1:2">
      <c r="A16680" s="1"/>
      <c r="B16680" s="1"/>
    </row>
    <row r="16681" spans="1:2">
      <c r="A16681" s="1"/>
      <c r="B16681" s="1"/>
    </row>
    <row r="16682" spans="1:2">
      <c r="A16682" s="1"/>
      <c r="B16682" s="1"/>
    </row>
    <row r="16683" spans="1:2">
      <c r="A16683" s="1"/>
      <c r="B16683" s="1"/>
    </row>
    <row r="16684" spans="1:2">
      <c r="A16684" s="1"/>
      <c r="B16684" s="1"/>
    </row>
    <row r="16685" spans="1:2">
      <c r="A16685" s="1"/>
      <c r="B16685" s="1"/>
    </row>
    <row r="16686" spans="1:2">
      <c r="A16686" s="1"/>
      <c r="B16686" s="1"/>
    </row>
    <row r="16687" spans="1:2">
      <c r="A16687" s="1"/>
      <c r="B16687" s="1"/>
    </row>
    <row r="16688" spans="1:2">
      <c r="A16688" s="1"/>
      <c r="B16688" s="1"/>
    </row>
    <row r="16689" spans="1:2">
      <c r="A16689" s="1"/>
      <c r="B16689" s="1"/>
    </row>
    <row r="16690" spans="1:2">
      <c r="A16690" s="1"/>
      <c r="B16690" s="1"/>
    </row>
    <row r="16691" spans="1:2">
      <c r="A16691" s="1"/>
      <c r="B16691" s="1"/>
    </row>
    <row r="16692" spans="1:2">
      <c r="A16692" s="1"/>
      <c r="B16692" s="1"/>
    </row>
    <row r="16693" spans="1:2">
      <c r="A16693" s="1"/>
      <c r="B16693" s="1"/>
    </row>
    <row r="16694" spans="1:2">
      <c r="A16694" s="1"/>
      <c r="B16694" s="1"/>
    </row>
    <row r="16695" spans="1:2">
      <c r="A16695" s="1"/>
      <c r="B16695" s="1"/>
    </row>
    <row r="16696" spans="1:2">
      <c r="A16696" s="1"/>
      <c r="B16696" s="1"/>
    </row>
    <row r="16697" spans="1:2">
      <c r="A16697" s="1"/>
      <c r="B16697" s="1"/>
    </row>
    <row r="16698" spans="1:2">
      <c r="A16698" s="1"/>
      <c r="B16698" s="1"/>
    </row>
    <row r="16699" spans="1:2">
      <c r="A16699" s="1"/>
      <c r="B16699" s="1"/>
    </row>
    <row r="16700" spans="1:2">
      <c r="A16700" s="1"/>
      <c r="B16700" s="1"/>
    </row>
    <row r="16701" spans="1:2">
      <c r="A16701" s="1"/>
      <c r="B16701" s="1"/>
    </row>
    <row r="16702" spans="1:2">
      <c r="A16702" s="1"/>
      <c r="B16702" s="1"/>
    </row>
    <row r="16703" spans="1:2">
      <c r="A16703" s="1"/>
      <c r="B16703" s="1"/>
    </row>
    <row r="16704" spans="1:2">
      <c r="A16704" s="1"/>
      <c r="B16704" s="1"/>
    </row>
    <row r="16705" spans="1:2">
      <c r="A16705" s="1"/>
      <c r="B16705" s="1"/>
    </row>
    <row r="16706" spans="1:2">
      <c r="A16706" s="1"/>
      <c r="B16706" s="1"/>
    </row>
    <row r="16707" spans="1:2">
      <c r="A16707" s="1"/>
      <c r="B16707" s="1"/>
    </row>
    <row r="16708" spans="1:2">
      <c r="A16708" s="1"/>
      <c r="B16708" s="1"/>
    </row>
    <row r="16709" spans="1:2">
      <c r="A16709" s="1"/>
      <c r="B16709" s="1"/>
    </row>
    <row r="16710" spans="1:2">
      <c r="A16710" s="1"/>
      <c r="B16710" s="1"/>
    </row>
    <row r="16711" spans="1:2">
      <c r="A16711" s="1"/>
      <c r="B16711" s="1"/>
    </row>
    <row r="16712" spans="1:2">
      <c r="A16712" s="1"/>
      <c r="B16712" s="1"/>
    </row>
    <row r="16713" spans="1:2">
      <c r="A16713" s="1"/>
      <c r="B16713" s="1"/>
    </row>
    <row r="16714" spans="1:2">
      <c r="A16714" s="1"/>
      <c r="B16714" s="1"/>
    </row>
    <row r="16715" spans="1:2">
      <c r="A16715" s="1"/>
      <c r="B16715" s="1"/>
    </row>
    <row r="16716" spans="1:2">
      <c r="A16716" s="1"/>
      <c r="B16716" s="1"/>
    </row>
    <row r="16717" spans="1:2">
      <c r="A16717" s="1"/>
      <c r="B16717" s="1"/>
    </row>
    <row r="16718" spans="1:2">
      <c r="A16718" s="1"/>
      <c r="B16718" s="1"/>
    </row>
    <row r="16719" spans="1:2">
      <c r="A16719" s="1"/>
      <c r="B16719" s="1"/>
    </row>
    <row r="16720" spans="1:2">
      <c r="A16720" s="1"/>
      <c r="B16720" s="1"/>
    </row>
    <row r="16721" spans="1:2">
      <c r="A16721" s="1"/>
      <c r="B16721" s="1"/>
    </row>
    <row r="16722" spans="1:2">
      <c r="A16722" s="1"/>
      <c r="B16722" s="1"/>
    </row>
    <row r="16723" spans="1:2">
      <c r="A16723" s="1"/>
      <c r="B16723" s="1"/>
    </row>
    <row r="16724" spans="1:2">
      <c r="A16724" s="1"/>
      <c r="B16724" s="1"/>
    </row>
    <row r="16725" spans="1:2">
      <c r="A16725" s="1"/>
      <c r="B16725" s="1"/>
    </row>
    <row r="16726" spans="1:2">
      <c r="A16726" s="1"/>
      <c r="B16726" s="1"/>
    </row>
    <row r="16727" spans="1:2">
      <c r="A16727" s="1"/>
      <c r="B16727" s="1"/>
    </row>
    <row r="16728" spans="1:2">
      <c r="A16728" s="1"/>
      <c r="B16728" s="1"/>
    </row>
    <row r="16729" spans="1:2">
      <c r="A16729" s="1"/>
      <c r="B16729" s="1"/>
    </row>
    <row r="16730" spans="1:2">
      <c r="A16730" s="1"/>
      <c r="B16730" s="1"/>
    </row>
    <row r="16731" spans="1:2">
      <c r="A16731" s="1"/>
      <c r="B16731" s="1"/>
    </row>
    <row r="16732" spans="1:2">
      <c r="A16732" s="1"/>
      <c r="B16732" s="1"/>
    </row>
    <row r="16733" spans="1:2">
      <c r="A16733" s="1"/>
      <c r="B16733" s="1"/>
    </row>
    <row r="16734" spans="1:2">
      <c r="A16734" s="1"/>
      <c r="B16734" s="1"/>
    </row>
    <row r="16735" spans="1:2">
      <c r="A16735" s="1"/>
      <c r="B16735" s="1"/>
    </row>
    <row r="16736" spans="1:2">
      <c r="A16736" s="1"/>
      <c r="B16736" s="1"/>
    </row>
    <row r="16737" spans="1:2">
      <c r="A16737" s="1"/>
      <c r="B16737" s="1"/>
    </row>
    <row r="16738" spans="1:2">
      <c r="A16738" s="1"/>
      <c r="B16738" s="1"/>
    </row>
    <row r="16739" spans="1:2">
      <c r="A16739" s="1"/>
      <c r="B16739" s="1"/>
    </row>
    <row r="16740" spans="1:2">
      <c r="A16740" s="1"/>
      <c r="B16740" s="1"/>
    </row>
    <row r="16741" spans="1:2">
      <c r="A16741" s="1"/>
      <c r="B16741" s="1"/>
    </row>
    <row r="16742" spans="1:2">
      <c r="A16742" s="1"/>
      <c r="B16742" s="1"/>
    </row>
    <row r="16743" spans="1:2">
      <c r="A16743" s="1"/>
      <c r="B16743" s="1"/>
    </row>
    <row r="16744" spans="1:2">
      <c r="A16744" s="1"/>
      <c r="B16744" s="1"/>
    </row>
    <row r="16745" spans="1:2">
      <c r="A16745" s="1"/>
      <c r="B16745" s="1"/>
    </row>
    <row r="16746" spans="1:2">
      <c r="A16746" s="1"/>
      <c r="B16746" s="1"/>
    </row>
    <row r="16747" spans="1:2">
      <c r="A16747" s="1"/>
      <c r="B16747" s="1"/>
    </row>
    <row r="16748" spans="1:2">
      <c r="A16748" s="1"/>
      <c r="B16748" s="1"/>
    </row>
    <row r="16749" spans="1:2">
      <c r="A16749" s="1"/>
      <c r="B16749" s="1"/>
    </row>
    <row r="16750" spans="1:2">
      <c r="A16750" s="1"/>
      <c r="B16750" s="1"/>
    </row>
    <row r="16751" spans="1:2">
      <c r="A16751" s="1"/>
      <c r="B16751" s="1"/>
    </row>
    <row r="16752" spans="1:2">
      <c r="A16752" s="1"/>
      <c r="B16752" s="1"/>
    </row>
    <row r="16753" spans="1:2">
      <c r="A16753" s="1"/>
      <c r="B16753" s="1"/>
    </row>
    <row r="16754" spans="1:2">
      <c r="A16754" s="1"/>
      <c r="B16754" s="1"/>
    </row>
    <row r="16755" spans="1:2">
      <c r="A16755" s="1"/>
      <c r="B16755" s="1"/>
    </row>
    <row r="16756" spans="1:2">
      <c r="A16756" s="1"/>
      <c r="B16756" s="1"/>
    </row>
    <row r="16757" spans="1:2">
      <c r="A16757" s="1"/>
      <c r="B16757" s="1"/>
    </row>
    <row r="16758" spans="1:2">
      <c r="A16758" s="1"/>
      <c r="B16758" s="1"/>
    </row>
    <row r="16759" spans="1:2">
      <c r="A16759" s="1"/>
      <c r="B16759" s="1"/>
    </row>
    <row r="16760" spans="1:2">
      <c r="A16760" s="1"/>
      <c r="B16760" s="1"/>
    </row>
    <row r="16761" spans="1:2">
      <c r="A16761" s="1"/>
      <c r="B16761" s="1"/>
    </row>
    <row r="16762" spans="1:2">
      <c r="A16762" s="1"/>
      <c r="B16762" s="1"/>
    </row>
    <row r="16763" spans="1:2">
      <c r="A16763" s="1"/>
      <c r="B16763" s="1"/>
    </row>
    <row r="16764" spans="1:2">
      <c r="A16764" s="1"/>
      <c r="B16764" s="1"/>
    </row>
    <row r="16765" spans="1:2">
      <c r="A16765" s="1"/>
      <c r="B16765" s="1"/>
    </row>
    <row r="16766" spans="1:2">
      <c r="A16766" s="1"/>
      <c r="B16766" s="1"/>
    </row>
    <row r="16767" spans="1:2">
      <c r="A16767" s="1"/>
      <c r="B16767" s="1"/>
    </row>
    <row r="16768" spans="1:2">
      <c r="A16768" s="1"/>
      <c r="B16768" s="1"/>
    </row>
    <row r="16769" spans="1:2">
      <c r="A16769" s="1"/>
      <c r="B16769" s="1"/>
    </row>
    <row r="16770" spans="1:2">
      <c r="A16770" s="1"/>
      <c r="B16770" s="1"/>
    </row>
    <row r="16771" spans="1:2">
      <c r="A16771" s="1"/>
      <c r="B16771" s="1"/>
    </row>
    <row r="16772" spans="1:2">
      <c r="A16772" s="1"/>
      <c r="B16772" s="1"/>
    </row>
    <row r="16773" spans="1:2">
      <c r="A16773" s="1"/>
      <c r="B16773" s="1"/>
    </row>
    <row r="16774" spans="1:2">
      <c r="A16774" s="1"/>
      <c r="B16774" s="1"/>
    </row>
    <row r="16775" spans="1:2">
      <c r="A16775" s="1"/>
      <c r="B16775" s="1"/>
    </row>
    <row r="16776" spans="1:2">
      <c r="A16776" s="1"/>
      <c r="B16776" s="1"/>
    </row>
    <row r="16777" spans="1:2">
      <c r="A16777" s="1"/>
      <c r="B16777" s="1"/>
    </row>
    <row r="16778" spans="1:2">
      <c r="A16778" s="1"/>
      <c r="B16778" s="1"/>
    </row>
    <row r="16779" spans="1:2">
      <c r="A16779" s="1"/>
      <c r="B16779" s="1"/>
    </row>
    <row r="16780" spans="1:2">
      <c r="A16780" s="1"/>
      <c r="B16780" s="1"/>
    </row>
    <row r="16781" spans="1:2">
      <c r="A16781" s="1"/>
      <c r="B16781" s="1"/>
    </row>
    <row r="16782" spans="1:2">
      <c r="A16782" s="1"/>
      <c r="B16782" s="1"/>
    </row>
    <row r="16783" spans="1:2">
      <c r="A16783" s="1"/>
      <c r="B16783" s="1"/>
    </row>
    <row r="16784" spans="1:2">
      <c r="A16784" s="1"/>
      <c r="B16784" s="1"/>
    </row>
    <row r="16785" spans="1:2">
      <c r="A16785" s="1"/>
      <c r="B16785" s="1"/>
    </row>
    <row r="16786" spans="1:2">
      <c r="A16786" s="1"/>
      <c r="B16786" s="1"/>
    </row>
    <row r="16787" spans="1:2">
      <c r="A16787" s="1"/>
      <c r="B16787" s="1"/>
    </row>
    <row r="16788" spans="1:2">
      <c r="A16788" s="1"/>
      <c r="B16788" s="1"/>
    </row>
    <row r="16789" spans="1:2">
      <c r="A16789" s="1"/>
      <c r="B16789" s="1"/>
    </row>
    <row r="16790" spans="1:2">
      <c r="A16790" s="1"/>
      <c r="B16790" s="1"/>
    </row>
    <row r="16791" spans="1:2">
      <c r="A16791" s="1"/>
      <c r="B16791" s="1"/>
    </row>
    <row r="16792" spans="1:2">
      <c r="A16792" s="1"/>
      <c r="B16792" s="1"/>
    </row>
    <row r="16793" spans="1:2">
      <c r="A16793" s="1"/>
      <c r="B16793" s="1"/>
    </row>
    <row r="16794" spans="1:2">
      <c r="A16794" s="1"/>
      <c r="B16794" s="1"/>
    </row>
    <row r="16795" spans="1:2">
      <c r="A16795" s="1"/>
      <c r="B16795" s="1"/>
    </row>
    <row r="16796" spans="1:2">
      <c r="A16796" s="1"/>
      <c r="B16796" s="1"/>
    </row>
    <row r="16797" spans="1:2">
      <c r="A16797" s="1"/>
      <c r="B16797" s="1"/>
    </row>
    <row r="16798" spans="1:2">
      <c r="A16798" s="1"/>
      <c r="B16798" s="1"/>
    </row>
    <row r="16799" spans="1:2">
      <c r="A16799" s="1"/>
      <c r="B16799" s="1"/>
    </row>
    <row r="16800" spans="1:2">
      <c r="A16800" s="1"/>
      <c r="B16800" s="1"/>
    </row>
    <row r="16801" spans="1:2">
      <c r="A16801" s="1"/>
      <c r="B16801" s="1"/>
    </row>
    <row r="16802" spans="1:2">
      <c r="A16802" s="1"/>
      <c r="B16802" s="1"/>
    </row>
    <row r="16803" spans="1:2">
      <c r="A16803" s="1"/>
      <c r="B16803" s="1"/>
    </row>
    <row r="16804" spans="1:2">
      <c r="A16804" s="1"/>
      <c r="B16804" s="1"/>
    </row>
    <row r="16805" spans="1:2">
      <c r="A16805" s="1"/>
      <c r="B16805" s="1"/>
    </row>
    <row r="16806" spans="1:2">
      <c r="A16806" s="1"/>
      <c r="B16806" s="1"/>
    </row>
    <row r="16807" spans="1:2">
      <c r="A16807" s="1"/>
      <c r="B16807" s="1"/>
    </row>
    <row r="16808" spans="1:2">
      <c r="A16808" s="1"/>
      <c r="B16808" s="1"/>
    </row>
    <row r="16809" spans="1:2">
      <c r="A16809" s="1"/>
      <c r="B16809" s="1"/>
    </row>
    <row r="16810" spans="1:2">
      <c r="A16810" s="1"/>
      <c r="B16810" s="1"/>
    </row>
    <row r="16811" spans="1:2">
      <c r="A16811" s="1"/>
      <c r="B16811" s="1"/>
    </row>
    <row r="16812" spans="1:2">
      <c r="A16812" s="1"/>
      <c r="B16812" s="1"/>
    </row>
    <row r="16813" spans="1:2">
      <c r="A16813" s="1"/>
      <c r="B16813" s="1"/>
    </row>
    <row r="16814" spans="1:2">
      <c r="A16814" s="1"/>
      <c r="B16814" s="1"/>
    </row>
    <row r="16815" spans="1:2">
      <c r="A16815" s="1"/>
      <c r="B16815" s="1"/>
    </row>
    <row r="16816" spans="1:2">
      <c r="A16816" s="1"/>
      <c r="B16816" s="1"/>
    </row>
    <row r="16817" spans="1:2">
      <c r="A16817" s="1"/>
      <c r="B16817" s="1"/>
    </row>
    <row r="16818" spans="1:2">
      <c r="A16818" s="1"/>
      <c r="B16818" s="1"/>
    </row>
    <row r="16819" spans="1:2">
      <c r="A16819" s="1"/>
      <c r="B16819" s="1"/>
    </row>
    <row r="16820" spans="1:2">
      <c r="A16820" s="1"/>
      <c r="B16820" s="1"/>
    </row>
    <row r="16821" spans="1:2">
      <c r="A16821" s="1"/>
      <c r="B16821" s="1"/>
    </row>
    <row r="16822" spans="1:2">
      <c r="A16822" s="1"/>
      <c r="B16822" s="1"/>
    </row>
    <row r="16823" spans="1:2">
      <c r="A16823" s="1"/>
      <c r="B16823" s="1"/>
    </row>
    <row r="16824" spans="1:2">
      <c r="A16824" s="1"/>
      <c r="B16824" s="1"/>
    </row>
    <row r="16825" spans="1:2">
      <c r="A16825" s="1"/>
      <c r="B16825" s="1"/>
    </row>
    <row r="16826" spans="1:2">
      <c r="A16826" s="1"/>
      <c r="B16826" s="1"/>
    </row>
    <row r="16827" spans="1:2">
      <c r="A16827" s="1"/>
      <c r="B16827" s="1"/>
    </row>
    <row r="16828" spans="1:2">
      <c r="A16828" s="1"/>
      <c r="B16828" s="1"/>
    </row>
    <row r="16829" spans="1:2">
      <c r="A16829" s="1"/>
      <c r="B16829" s="1"/>
    </row>
    <row r="16830" spans="1:2">
      <c r="A16830" s="1"/>
      <c r="B16830" s="1"/>
    </row>
    <row r="16831" spans="1:2">
      <c r="A16831" s="1"/>
      <c r="B16831" s="1"/>
    </row>
    <row r="16832" spans="1:2">
      <c r="A16832" s="1"/>
      <c r="B16832" s="1"/>
    </row>
    <row r="16833" spans="1:2">
      <c r="A16833" s="1"/>
      <c r="B16833" s="1"/>
    </row>
    <row r="16834" spans="1:2">
      <c r="A16834" s="1"/>
      <c r="B16834" s="1"/>
    </row>
    <row r="16835" spans="1:2">
      <c r="A16835" s="1"/>
      <c r="B16835" s="1"/>
    </row>
    <row r="16836" spans="1:2">
      <c r="A16836" s="1"/>
      <c r="B16836" s="1"/>
    </row>
    <row r="16837" spans="1:2">
      <c r="A16837" s="1"/>
      <c r="B16837" s="1"/>
    </row>
    <row r="16838" spans="1:2">
      <c r="A16838" s="1"/>
      <c r="B16838" s="1"/>
    </row>
    <row r="16839" spans="1:2">
      <c r="A16839" s="1"/>
      <c r="B16839" s="1"/>
    </row>
    <row r="16840" spans="1:2">
      <c r="A16840" s="1"/>
      <c r="B16840" s="1"/>
    </row>
    <row r="16841" spans="1:2">
      <c r="A16841" s="1"/>
      <c r="B16841" s="1"/>
    </row>
    <row r="16842" spans="1:2">
      <c r="A16842" s="1"/>
      <c r="B16842" s="1"/>
    </row>
    <row r="16843" spans="1:2">
      <c r="A16843" s="1"/>
      <c r="B16843" s="1"/>
    </row>
    <row r="16844" spans="1:2">
      <c r="A16844" s="1"/>
      <c r="B16844" s="1"/>
    </row>
    <row r="16845" spans="1:2">
      <c r="A16845" s="1"/>
      <c r="B16845" s="1"/>
    </row>
    <row r="16846" spans="1:2">
      <c r="A16846" s="1"/>
      <c r="B16846" s="1"/>
    </row>
    <row r="16847" spans="1:2">
      <c r="A16847" s="1"/>
      <c r="B16847" s="1"/>
    </row>
    <row r="16848" spans="1:2">
      <c r="A16848" s="1"/>
      <c r="B16848" s="1"/>
    </row>
    <row r="16849" spans="1:2">
      <c r="A16849" s="1"/>
      <c r="B16849" s="1"/>
    </row>
    <row r="16850" spans="1:2">
      <c r="A16850" s="1"/>
      <c r="B16850" s="1"/>
    </row>
    <row r="16851" spans="1:2">
      <c r="A16851" s="1"/>
      <c r="B16851" s="1"/>
    </row>
    <row r="16852" spans="1:2">
      <c r="A16852" s="1"/>
      <c r="B16852" s="1"/>
    </row>
    <row r="16853" spans="1:2">
      <c r="A16853" s="1"/>
      <c r="B16853" s="1"/>
    </row>
    <row r="16854" spans="1:2">
      <c r="A16854" s="1"/>
      <c r="B16854" s="1"/>
    </row>
    <row r="16855" spans="1:2">
      <c r="A16855" s="1"/>
      <c r="B16855" s="1"/>
    </row>
    <row r="16856" spans="1:2">
      <c r="A16856" s="1"/>
      <c r="B16856" s="1"/>
    </row>
    <row r="16857" spans="1:2">
      <c r="A16857" s="1"/>
      <c r="B16857" s="1"/>
    </row>
    <row r="16858" spans="1:2">
      <c r="A16858" s="1"/>
      <c r="B16858" s="1"/>
    </row>
    <row r="16859" spans="1:2">
      <c r="A16859" s="1"/>
      <c r="B16859" s="1"/>
    </row>
    <row r="16860" spans="1:2">
      <c r="A16860" s="1"/>
      <c r="B16860" s="1"/>
    </row>
    <row r="16861" spans="1:2">
      <c r="A16861" s="1"/>
      <c r="B16861" s="1"/>
    </row>
    <row r="16862" spans="1:2">
      <c r="A16862" s="1"/>
      <c r="B16862" s="1"/>
    </row>
    <row r="16863" spans="1:2">
      <c r="A16863" s="1"/>
      <c r="B16863" s="1"/>
    </row>
    <row r="16864" spans="1:2">
      <c r="A16864" s="1"/>
      <c r="B16864" s="1"/>
    </row>
    <row r="16865" spans="1:2">
      <c r="A16865" s="1"/>
      <c r="B16865" s="1"/>
    </row>
    <row r="16866" spans="1:2">
      <c r="A16866" s="1"/>
      <c r="B16866" s="1"/>
    </row>
    <row r="16867" spans="1:2">
      <c r="A16867" s="1"/>
      <c r="B16867" s="1"/>
    </row>
    <row r="16868" spans="1:2">
      <c r="A16868" s="1"/>
      <c r="B16868" s="1"/>
    </row>
    <row r="16869" spans="1:2">
      <c r="A16869" s="1"/>
      <c r="B16869" s="1"/>
    </row>
    <row r="16870" spans="1:2">
      <c r="A16870" s="1"/>
      <c r="B16870" s="1"/>
    </row>
    <row r="16871" spans="1:2">
      <c r="A16871" s="1"/>
      <c r="B16871" s="1"/>
    </row>
    <row r="16872" spans="1:2">
      <c r="A16872" s="1"/>
      <c r="B16872" s="1"/>
    </row>
    <row r="16873" spans="1:2">
      <c r="A16873" s="1"/>
      <c r="B16873" s="1"/>
    </row>
    <row r="16874" spans="1:2">
      <c r="A16874" s="1"/>
      <c r="B16874" s="1"/>
    </row>
    <row r="16875" spans="1:2">
      <c r="A16875" s="1"/>
      <c r="B16875" s="1"/>
    </row>
    <row r="16876" spans="1:2">
      <c r="A16876" s="1"/>
      <c r="B16876" s="1"/>
    </row>
    <row r="16877" spans="1:2">
      <c r="A16877" s="1"/>
      <c r="B16877" s="1"/>
    </row>
    <row r="16878" spans="1:2">
      <c r="A16878" s="1"/>
      <c r="B16878" s="1"/>
    </row>
    <row r="16879" spans="1:2">
      <c r="A16879" s="1"/>
      <c r="B16879" s="1"/>
    </row>
    <row r="16880" spans="1:2">
      <c r="A16880" s="1"/>
      <c r="B16880" s="1"/>
    </row>
    <row r="16881" spans="1:2">
      <c r="A16881" s="1"/>
      <c r="B16881" s="1"/>
    </row>
    <row r="16882" spans="1:2">
      <c r="A16882" s="1"/>
      <c r="B16882" s="1"/>
    </row>
    <row r="16883" spans="1:2">
      <c r="A16883" s="1"/>
      <c r="B16883" s="1"/>
    </row>
    <row r="16884" spans="1:2">
      <c r="A16884" s="1"/>
      <c r="B16884" s="1"/>
    </row>
    <row r="16885" spans="1:2">
      <c r="A16885" s="1"/>
      <c r="B16885" s="1"/>
    </row>
    <row r="16886" spans="1:2">
      <c r="A16886" s="1"/>
      <c r="B16886" s="1"/>
    </row>
    <row r="16887" spans="1:2">
      <c r="A16887" s="1"/>
      <c r="B16887" s="1"/>
    </row>
    <row r="16888" spans="1:2">
      <c r="A16888" s="1"/>
      <c r="B16888" s="1"/>
    </row>
    <row r="16889" spans="1:2">
      <c r="A16889" s="1"/>
      <c r="B16889" s="1"/>
    </row>
    <row r="16890" spans="1:2">
      <c r="A16890" s="1"/>
      <c r="B16890" s="1"/>
    </row>
    <row r="16891" spans="1:2">
      <c r="A16891" s="1"/>
      <c r="B16891" s="1"/>
    </row>
    <row r="16892" spans="1:2">
      <c r="A16892" s="1"/>
      <c r="B16892" s="1"/>
    </row>
    <row r="16893" spans="1:2">
      <c r="A16893" s="1"/>
      <c r="B16893" s="1"/>
    </row>
    <row r="16894" spans="1:2">
      <c r="A16894" s="1"/>
      <c r="B16894" s="1"/>
    </row>
    <row r="16895" spans="1:2">
      <c r="A16895" s="1"/>
      <c r="B16895" s="1"/>
    </row>
    <row r="16896" spans="1:2">
      <c r="A16896" s="1"/>
      <c r="B16896" s="1"/>
    </row>
    <row r="16897" spans="1:2">
      <c r="A16897" s="1"/>
      <c r="B16897" s="1"/>
    </row>
    <row r="16898" spans="1:2">
      <c r="A16898" s="1"/>
      <c r="B16898" s="1"/>
    </row>
    <row r="16899" spans="1:2">
      <c r="A16899" s="1"/>
      <c r="B16899" s="1"/>
    </row>
    <row r="16900" spans="1:2">
      <c r="A16900" s="1"/>
      <c r="B16900" s="1"/>
    </row>
    <row r="16901" spans="1:2">
      <c r="A16901" s="1"/>
      <c r="B16901" s="1"/>
    </row>
    <row r="16902" spans="1:2">
      <c r="A16902" s="1"/>
      <c r="B16902" s="1"/>
    </row>
    <row r="16903" spans="1:2">
      <c r="A16903" s="1"/>
      <c r="B16903" s="1"/>
    </row>
    <row r="16904" spans="1:2">
      <c r="A16904" s="1"/>
      <c r="B16904" s="1"/>
    </row>
    <row r="16905" spans="1:2">
      <c r="A16905" s="1"/>
      <c r="B16905" s="1"/>
    </row>
    <row r="16906" spans="1:2">
      <c r="A16906" s="1"/>
      <c r="B16906" s="1"/>
    </row>
    <row r="16907" spans="1:2">
      <c r="A16907" s="1"/>
      <c r="B16907" s="1"/>
    </row>
    <row r="16908" spans="1:2">
      <c r="A16908" s="1"/>
      <c r="B16908" s="1"/>
    </row>
    <row r="16909" spans="1:2">
      <c r="A16909" s="1"/>
      <c r="B16909" s="1"/>
    </row>
    <row r="16910" spans="1:2">
      <c r="A16910" s="1"/>
      <c r="B16910" s="1"/>
    </row>
    <row r="16911" spans="1:2">
      <c r="A16911" s="1"/>
      <c r="B16911" s="1"/>
    </row>
    <row r="16912" spans="1:2">
      <c r="A16912" s="1"/>
      <c r="B16912" s="1"/>
    </row>
    <row r="16913" spans="1:2">
      <c r="A16913" s="1"/>
      <c r="B16913" s="1"/>
    </row>
    <row r="16914" spans="1:2">
      <c r="A16914" s="1"/>
      <c r="B16914" s="1"/>
    </row>
    <row r="16915" spans="1:2">
      <c r="A16915" s="1"/>
      <c r="B16915" s="1"/>
    </row>
    <row r="16916" spans="1:2">
      <c r="A16916" s="1"/>
      <c r="B16916" s="1"/>
    </row>
    <row r="16917" spans="1:2">
      <c r="A16917" s="1"/>
      <c r="B16917" s="1"/>
    </row>
    <row r="16918" spans="1:2">
      <c r="A16918" s="1"/>
      <c r="B16918" s="1"/>
    </row>
    <row r="16919" spans="1:2">
      <c r="A16919" s="1"/>
      <c r="B16919" s="1"/>
    </row>
    <row r="16920" spans="1:2">
      <c r="A16920" s="1"/>
      <c r="B16920" s="1"/>
    </row>
    <row r="16921" spans="1:2">
      <c r="A16921" s="1"/>
      <c r="B16921" s="1"/>
    </row>
    <row r="16922" spans="1:2">
      <c r="A16922" s="1"/>
      <c r="B16922" s="1"/>
    </row>
    <row r="16923" spans="1:2">
      <c r="A16923" s="1"/>
      <c r="B16923" s="1"/>
    </row>
    <row r="16924" spans="1:2">
      <c r="A16924" s="1"/>
      <c r="B16924" s="1"/>
    </row>
    <row r="16925" spans="1:2">
      <c r="A16925" s="1"/>
      <c r="B16925" s="1"/>
    </row>
    <row r="16926" spans="1:2">
      <c r="A16926" s="1"/>
      <c r="B16926" s="1"/>
    </row>
    <row r="16927" spans="1:2">
      <c r="A16927" s="1"/>
      <c r="B16927" s="1"/>
    </row>
    <row r="16928" spans="1:2">
      <c r="A16928" s="1"/>
      <c r="B16928" s="1"/>
    </row>
    <row r="16929" spans="1:2">
      <c r="A16929" s="1"/>
      <c r="B16929" s="1"/>
    </row>
    <row r="16930" spans="1:2">
      <c r="A16930" s="1"/>
      <c r="B16930" s="1"/>
    </row>
    <row r="16931" spans="1:2">
      <c r="A16931" s="1"/>
      <c r="B16931" s="1"/>
    </row>
    <row r="16932" spans="1:2">
      <c r="A16932" s="1"/>
      <c r="B16932" s="1"/>
    </row>
    <row r="16933" spans="1:2">
      <c r="A16933" s="1"/>
      <c r="B16933" s="1"/>
    </row>
    <row r="16934" spans="1:2">
      <c r="A16934" s="1"/>
      <c r="B16934" s="1"/>
    </row>
    <row r="16935" spans="1:2">
      <c r="A16935" s="1"/>
      <c r="B16935" s="1"/>
    </row>
    <row r="16936" spans="1:2">
      <c r="A16936" s="1"/>
      <c r="B16936" s="1"/>
    </row>
    <row r="16937" spans="1:2">
      <c r="A16937" s="1"/>
      <c r="B16937" s="1"/>
    </row>
    <row r="16938" spans="1:2">
      <c r="A16938" s="1"/>
      <c r="B16938" s="1"/>
    </row>
    <row r="16939" spans="1:2">
      <c r="A16939" s="1"/>
      <c r="B16939" s="1"/>
    </row>
    <row r="16940" spans="1:2">
      <c r="A16940" s="1"/>
      <c r="B16940" s="1"/>
    </row>
    <row r="16941" spans="1:2">
      <c r="A16941" s="1"/>
      <c r="B16941" s="1"/>
    </row>
    <row r="16942" spans="1:2">
      <c r="A16942" s="1"/>
      <c r="B16942" s="1"/>
    </row>
    <row r="16943" spans="1:2">
      <c r="A16943" s="1"/>
      <c r="B16943" s="1"/>
    </row>
    <row r="16944" spans="1:2">
      <c r="A16944" s="1"/>
      <c r="B16944" s="1"/>
    </row>
    <row r="16945" spans="1:2">
      <c r="A16945" s="1"/>
      <c r="B16945" s="1"/>
    </row>
    <row r="16946" spans="1:2">
      <c r="A16946" s="1"/>
      <c r="B16946" s="1"/>
    </row>
    <row r="16947" spans="1:2">
      <c r="A16947" s="1"/>
      <c r="B16947" s="1"/>
    </row>
    <row r="16948" spans="1:2">
      <c r="A16948" s="1"/>
      <c r="B16948" s="1"/>
    </row>
    <row r="16949" spans="1:2">
      <c r="A16949" s="1"/>
      <c r="B16949" s="1"/>
    </row>
    <row r="16950" spans="1:2">
      <c r="A16950" s="1"/>
      <c r="B16950" s="1"/>
    </row>
    <row r="16951" spans="1:2">
      <c r="A16951" s="1"/>
      <c r="B16951" s="1"/>
    </row>
    <row r="16952" spans="1:2">
      <c r="A16952" s="1"/>
      <c r="B16952" s="1"/>
    </row>
    <row r="16953" spans="1:2">
      <c r="A16953" s="1"/>
      <c r="B16953" s="1"/>
    </row>
    <row r="16954" spans="1:2">
      <c r="A16954" s="1"/>
      <c r="B16954" s="1"/>
    </row>
    <row r="16955" spans="1:2">
      <c r="A16955" s="1"/>
      <c r="B16955" s="1"/>
    </row>
    <row r="16956" spans="1:2">
      <c r="A16956" s="1"/>
      <c r="B16956" s="1"/>
    </row>
    <row r="16957" spans="1:2">
      <c r="A16957" s="1"/>
      <c r="B16957" s="1"/>
    </row>
    <row r="16958" spans="1:2">
      <c r="A16958" s="1"/>
      <c r="B16958" s="1"/>
    </row>
    <row r="16959" spans="1:2">
      <c r="A16959" s="1"/>
      <c r="B16959" s="1"/>
    </row>
    <row r="16960" spans="1:2">
      <c r="A16960" s="1"/>
      <c r="B16960" s="1"/>
    </row>
    <row r="16961" spans="1:2">
      <c r="A16961" s="1"/>
      <c r="B16961" s="1"/>
    </row>
    <row r="16962" spans="1:2">
      <c r="A16962" s="1"/>
      <c r="B16962" s="1"/>
    </row>
    <row r="16963" spans="1:2">
      <c r="A16963" s="1"/>
      <c r="B16963" s="1"/>
    </row>
    <row r="16964" spans="1:2">
      <c r="A16964" s="1"/>
      <c r="B16964" s="1"/>
    </row>
    <row r="16965" spans="1:2">
      <c r="A16965" s="1"/>
      <c r="B16965" s="1"/>
    </row>
    <row r="16966" spans="1:2">
      <c r="A16966" s="1"/>
      <c r="B16966" s="1"/>
    </row>
    <row r="16967" spans="1:2">
      <c r="A16967" s="1"/>
      <c r="B16967" s="1"/>
    </row>
    <row r="16968" spans="1:2">
      <c r="A16968" s="1"/>
      <c r="B16968" s="1"/>
    </row>
    <row r="16969" spans="1:2">
      <c r="A16969" s="1"/>
      <c r="B16969" s="1"/>
    </row>
    <row r="16970" spans="1:2">
      <c r="A16970" s="1"/>
      <c r="B16970" s="1"/>
    </row>
    <row r="16971" spans="1:2">
      <c r="A16971" s="1"/>
      <c r="B16971" s="1"/>
    </row>
    <row r="16972" spans="1:2">
      <c r="A16972" s="1"/>
      <c r="B16972" s="1"/>
    </row>
    <row r="16973" spans="1:2">
      <c r="A16973" s="1"/>
      <c r="B16973" s="1"/>
    </row>
    <row r="16974" spans="1:2">
      <c r="A16974" s="1"/>
      <c r="B16974" s="1"/>
    </row>
    <row r="16975" spans="1:2">
      <c r="A16975" s="1"/>
      <c r="B16975" s="1"/>
    </row>
    <row r="16976" spans="1:2">
      <c r="A16976" s="1"/>
      <c r="B16976" s="1"/>
    </row>
    <row r="16977" spans="1:2">
      <c r="A16977" s="1"/>
      <c r="B16977" s="1"/>
    </row>
    <row r="16978" spans="1:2">
      <c r="A16978" s="1"/>
      <c r="B16978" s="1"/>
    </row>
    <row r="16979" spans="1:2">
      <c r="A16979" s="1"/>
      <c r="B16979" s="1"/>
    </row>
    <row r="16980" spans="1:2">
      <c r="A16980" s="1"/>
      <c r="B16980" s="1"/>
    </row>
    <row r="16981" spans="1:2">
      <c r="A16981" s="1"/>
      <c r="B16981" s="1"/>
    </row>
    <row r="16982" spans="1:2">
      <c r="A16982" s="1"/>
      <c r="B16982" s="1"/>
    </row>
    <row r="16983" spans="1:2">
      <c r="A16983" s="1"/>
      <c r="B16983" s="1"/>
    </row>
    <row r="16984" spans="1:2">
      <c r="A16984" s="1"/>
      <c r="B16984" s="1"/>
    </row>
    <row r="16985" spans="1:2">
      <c r="A16985" s="1"/>
      <c r="B16985" s="1"/>
    </row>
    <row r="16986" spans="1:2">
      <c r="A16986" s="1"/>
      <c r="B16986" s="1"/>
    </row>
    <row r="16987" spans="1:2">
      <c r="A16987" s="1"/>
      <c r="B16987" s="1"/>
    </row>
    <row r="16988" spans="1:2">
      <c r="A16988" s="1"/>
      <c r="B16988" s="1"/>
    </row>
    <row r="16989" spans="1:2">
      <c r="A16989" s="1"/>
      <c r="B16989" s="1"/>
    </row>
    <row r="16990" spans="1:2">
      <c r="A16990" s="1"/>
      <c r="B16990" s="1"/>
    </row>
    <row r="16991" spans="1:2">
      <c r="A16991" s="1"/>
      <c r="B16991" s="1"/>
    </row>
    <row r="16992" spans="1:2">
      <c r="A16992" s="1"/>
      <c r="B16992" s="1"/>
    </row>
    <row r="16993" spans="1:2">
      <c r="A16993" s="1"/>
      <c r="B16993" s="1"/>
    </row>
    <row r="16994" spans="1:2">
      <c r="A16994" s="1"/>
      <c r="B16994" s="1"/>
    </row>
    <row r="16995" spans="1:2">
      <c r="A16995" s="1"/>
      <c r="B16995" s="1"/>
    </row>
    <row r="16996" spans="1:2">
      <c r="A16996" s="1"/>
      <c r="B16996" s="1"/>
    </row>
    <row r="16997" spans="1:2">
      <c r="A16997" s="1"/>
      <c r="B16997" s="1"/>
    </row>
    <row r="16998" spans="1:2">
      <c r="A16998" s="1"/>
      <c r="B16998" s="1"/>
    </row>
    <row r="16999" spans="1:2">
      <c r="A16999" s="1"/>
      <c r="B16999" s="1"/>
    </row>
    <row r="17000" spans="1:2">
      <c r="A17000" s="1"/>
      <c r="B17000" s="1"/>
    </row>
    <row r="17001" spans="1:2">
      <c r="A17001" s="1"/>
      <c r="B17001" s="1"/>
    </row>
    <row r="17002" spans="1:2">
      <c r="A17002" s="1"/>
      <c r="B17002" s="1"/>
    </row>
    <row r="17003" spans="1:2">
      <c r="A17003" s="1"/>
      <c r="B17003" s="1"/>
    </row>
    <row r="17004" spans="1:2">
      <c r="A17004" s="1"/>
      <c r="B17004" s="1"/>
    </row>
    <row r="17005" spans="1:2">
      <c r="A17005" s="1"/>
      <c r="B17005" s="1"/>
    </row>
    <row r="17006" spans="1:2">
      <c r="A17006" s="1"/>
      <c r="B17006" s="1"/>
    </row>
    <row r="17007" spans="1:2">
      <c r="A17007" s="1"/>
      <c r="B17007" s="1"/>
    </row>
    <row r="17008" spans="1:2">
      <c r="A17008" s="1"/>
      <c r="B17008" s="1"/>
    </row>
    <row r="17009" spans="1:2">
      <c r="A17009" s="1"/>
      <c r="B17009" s="1"/>
    </row>
    <row r="17010" spans="1:2">
      <c r="A17010" s="1"/>
      <c r="B17010" s="1"/>
    </row>
    <row r="17011" spans="1:2">
      <c r="A17011" s="1"/>
      <c r="B17011" s="1"/>
    </row>
    <row r="17012" spans="1:2">
      <c r="A17012" s="1"/>
      <c r="B17012" s="1"/>
    </row>
    <row r="17013" spans="1:2">
      <c r="A17013" s="1"/>
      <c r="B17013" s="1"/>
    </row>
    <row r="17014" spans="1:2">
      <c r="A17014" s="1"/>
      <c r="B17014" s="1"/>
    </row>
    <row r="17015" spans="1:2">
      <c r="A17015" s="1"/>
      <c r="B17015" s="1"/>
    </row>
    <row r="17016" spans="1:2">
      <c r="A17016" s="1"/>
      <c r="B17016" s="1"/>
    </row>
    <row r="17017" spans="1:2">
      <c r="A17017" s="1"/>
      <c r="B17017" s="1"/>
    </row>
    <row r="17018" spans="1:2">
      <c r="A17018" s="1"/>
      <c r="B17018" s="1"/>
    </row>
    <row r="17019" spans="1:2">
      <c r="A17019" s="1"/>
      <c r="B17019" s="1"/>
    </row>
    <row r="17020" spans="1:2">
      <c r="A17020" s="1"/>
      <c r="B17020" s="1"/>
    </row>
    <row r="17021" spans="1:2">
      <c r="A17021" s="1"/>
      <c r="B17021" s="1"/>
    </row>
    <row r="17022" spans="1:2">
      <c r="A17022" s="1"/>
      <c r="B17022" s="1"/>
    </row>
    <row r="17023" spans="1:2">
      <c r="A17023" s="1"/>
      <c r="B17023" s="1"/>
    </row>
    <row r="17024" spans="1:2">
      <c r="A17024" s="1"/>
      <c r="B17024" s="1"/>
    </row>
    <row r="17025" spans="1:2">
      <c r="A17025" s="1"/>
      <c r="B17025" s="1"/>
    </row>
    <row r="17026" spans="1:2">
      <c r="A17026" s="1"/>
      <c r="B17026" s="1"/>
    </row>
    <row r="17027" spans="1:2">
      <c r="A17027" s="1"/>
      <c r="B17027" s="1"/>
    </row>
    <row r="17028" spans="1:2">
      <c r="A17028" s="1"/>
      <c r="B17028" s="1"/>
    </row>
    <row r="17029" spans="1:2">
      <c r="A17029" s="1"/>
      <c r="B17029" s="1"/>
    </row>
    <row r="17030" spans="1:2">
      <c r="A17030" s="1"/>
      <c r="B17030" s="1"/>
    </row>
    <row r="17031" spans="1:2">
      <c r="A17031" s="1"/>
      <c r="B17031" s="1"/>
    </row>
    <row r="17032" spans="1:2">
      <c r="A17032" s="1"/>
      <c r="B17032" s="1"/>
    </row>
    <row r="17033" spans="1:2">
      <c r="A17033" s="1"/>
      <c r="B17033" s="1"/>
    </row>
    <row r="17034" spans="1:2">
      <c r="A17034" s="1"/>
      <c r="B17034" s="1"/>
    </row>
    <row r="17035" spans="1:2">
      <c r="A17035" s="1"/>
      <c r="B17035" s="1"/>
    </row>
    <row r="17036" spans="1:2">
      <c r="A17036" s="1"/>
      <c r="B17036" s="1"/>
    </row>
    <row r="17037" spans="1:2">
      <c r="A17037" s="1"/>
      <c r="B17037" s="1"/>
    </row>
    <row r="17038" spans="1:2">
      <c r="A17038" s="1"/>
      <c r="B17038" s="1"/>
    </row>
    <row r="17039" spans="1:2">
      <c r="A17039" s="1"/>
      <c r="B17039" s="1"/>
    </row>
    <row r="17040" spans="1:2">
      <c r="A17040" s="1"/>
      <c r="B17040" s="1"/>
    </row>
    <row r="17041" spans="1:2">
      <c r="A17041" s="1"/>
      <c r="B17041" s="1"/>
    </row>
    <row r="17042" spans="1:2">
      <c r="A17042" s="1"/>
      <c r="B17042" s="1"/>
    </row>
    <row r="17043" spans="1:2">
      <c r="A17043" s="1"/>
      <c r="B17043" s="1"/>
    </row>
    <row r="17044" spans="1:2">
      <c r="A17044" s="1"/>
      <c r="B17044" s="1"/>
    </row>
    <row r="17045" spans="1:2">
      <c r="A17045" s="1"/>
      <c r="B17045" s="1"/>
    </row>
    <row r="17046" spans="1:2">
      <c r="A17046" s="1"/>
      <c r="B17046" s="1"/>
    </row>
    <row r="17047" spans="1:2">
      <c r="A17047" s="1"/>
      <c r="B17047" s="1"/>
    </row>
    <row r="17048" spans="1:2">
      <c r="A17048" s="1"/>
      <c r="B17048" s="1"/>
    </row>
    <row r="17049" spans="1:2">
      <c r="A17049" s="1"/>
      <c r="B17049" s="1"/>
    </row>
    <row r="17050" spans="1:2">
      <c r="A17050" s="1"/>
      <c r="B17050" s="1"/>
    </row>
    <row r="17051" spans="1:2">
      <c r="A17051" s="1"/>
      <c r="B17051" s="1"/>
    </row>
    <row r="17052" spans="1:2">
      <c r="A17052" s="1"/>
      <c r="B17052" s="1"/>
    </row>
    <row r="17053" spans="1:2">
      <c r="A17053" s="1"/>
      <c r="B17053" s="1"/>
    </row>
    <row r="17054" spans="1:2">
      <c r="A17054" s="1"/>
      <c r="B17054" s="1"/>
    </row>
    <row r="17055" spans="1:2">
      <c r="A17055" s="1"/>
      <c r="B17055" s="1"/>
    </row>
    <row r="17056" spans="1:2">
      <c r="A17056" s="1"/>
      <c r="B17056" s="1"/>
    </row>
    <row r="17057" spans="1:2">
      <c r="A17057" s="1"/>
      <c r="B17057" s="1"/>
    </row>
    <row r="17058" spans="1:2">
      <c r="A17058" s="1"/>
      <c r="B17058" s="1"/>
    </row>
    <row r="17059" spans="1:2">
      <c r="A17059" s="1"/>
      <c r="B17059" s="1"/>
    </row>
    <row r="17060" spans="1:2">
      <c r="A17060" s="1"/>
      <c r="B17060" s="1"/>
    </row>
    <row r="17061" spans="1:2">
      <c r="A17061" s="1"/>
      <c r="B17061" s="1"/>
    </row>
    <row r="17062" spans="1:2">
      <c r="A17062" s="1"/>
      <c r="B17062" s="1"/>
    </row>
    <row r="17063" spans="1:2">
      <c r="A17063" s="1"/>
      <c r="B17063" s="1"/>
    </row>
    <row r="17064" spans="1:2">
      <c r="A17064" s="1"/>
      <c r="B17064" s="1"/>
    </row>
    <row r="17065" spans="1:2">
      <c r="A17065" s="1"/>
      <c r="B17065" s="1"/>
    </row>
    <row r="17066" spans="1:2">
      <c r="A17066" s="1"/>
      <c r="B17066" s="1"/>
    </row>
    <row r="17067" spans="1:2">
      <c r="A17067" s="1"/>
      <c r="B17067" s="1"/>
    </row>
    <row r="17068" spans="1:2">
      <c r="A17068" s="1"/>
      <c r="B17068" s="1"/>
    </row>
    <row r="17069" spans="1:2">
      <c r="A17069" s="1"/>
      <c r="B17069" s="1"/>
    </row>
    <row r="17070" spans="1:2">
      <c r="A17070" s="1"/>
      <c r="B17070" s="1"/>
    </row>
    <row r="17071" spans="1:2">
      <c r="A17071" s="1"/>
      <c r="B17071" s="1"/>
    </row>
    <row r="17072" spans="1:2">
      <c r="A17072" s="1"/>
      <c r="B17072" s="1"/>
    </row>
    <row r="17073" spans="1:2">
      <c r="A17073" s="1"/>
      <c r="B17073" s="1"/>
    </row>
    <row r="17074" spans="1:2">
      <c r="A17074" s="1"/>
      <c r="B17074" s="1"/>
    </row>
    <row r="17075" spans="1:2">
      <c r="A17075" s="1"/>
      <c r="B17075" s="1"/>
    </row>
    <row r="17076" spans="1:2">
      <c r="A17076" s="1"/>
      <c r="B17076" s="1"/>
    </row>
    <row r="17077" spans="1:2">
      <c r="A17077" s="1"/>
      <c r="B17077" s="1"/>
    </row>
    <row r="17078" spans="1:2">
      <c r="A17078" s="1"/>
      <c r="B17078" s="1"/>
    </row>
    <row r="17079" spans="1:2">
      <c r="A17079" s="1"/>
      <c r="B17079" s="1"/>
    </row>
    <row r="17080" spans="1:2">
      <c r="A17080" s="1"/>
      <c r="B17080" s="1"/>
    </row>
    <row r="17081" spans="1:2">
      <c r="A17081" s="1"/>
      <c r="B17081" s="1"/>
    </row>
    <row r="17082" spans="1:2">
      <c r="A17082" s="1"/>
      <c r="B17082" s="1"/>
    </row>
    <row r="17083" spans="1:2">
      <c r="A17083" s="1"/>
      <c r="B17083" s="1"/>
    </row>
    <row r="17084" spans="1:2">
      <c r="A17084" s="1"/>
      <c r="B17084" s="1"/>
    </row>
    <row r="17085" spans="1:2">
      <c r="A17085" s="1"/>
      <c r="B17085" s="1"/>
    </row>
    <row r="17086" spans="1:2">
      <c r="A17086" s="1"/>
      <c r="B17086" s="1"/>
    </row>
    <row r="17087" spans="1:2">
      <c r="A17087" s="1"/>
      <c r="B17087" s="1"/>
    </row>
    <row r="17088" spans="1:2">
      <c r="A17088" s="1"/>
      <c r="B17088" s="1"/>
    </row>
    <row r="17089" spans="1:2">
      <c r="A17089" s="1"/>
      <c r="B17089" s="1"/>
    </row>
    <row r="17090" spans="1:2">
      <c r="A17090" s="1"/>
      <c r="B17090" s="1"/>
    </row>
    <row r="17091" spans="1:2">
      <c r="A17091" s="1"/>
      <c r="B17091" s="1"/>
    </row>
    <row r="17092" spans="1:2">
      <c r="A17092" s="1"/>
      <c r="B17092" s="1"/>
    </row>
    <row r="17093" spans="1:2">
      <c r="A17093" s="1"/>
      <c r="B17093" s="1"/>
    </row>
    <row r="17094" spans="1:2">
      <c r="A17094" s="1"/>
      <c r="B17094" s="1"/>
    </row>
    <row r="17095" spans="1:2">
      <c r="A17095" s="1"/>
      <c r="B17095" s="1"/>
    </row>
    <row r="17096" spans="1:2">
      <c r="A17096" s="1"/>
      <c r="B17096" s="1"/>
    </row>
    <row r="17097" spans="1:2">
      <c r="A17097" s="1"/>
      <c r="B17097" s="1"/>
    </row>
    <row r="17098" spans="1:2">
      <c r="A17098" s="1"/>
      <c r="B17098" s="1"/>
    </row>
    <row r="17099" spans="1:2">
      <c r="A17099" s="1"/>
      <c r="B17099" s="1"/>
    </row>
    <row r="17100" spans="1:2">
      <c r="A17100" s="1"/>
      <c r="B17100" s="1"/>
    </row>
    <row r="17101" spans="1:2">
      <c r="A17101" s="1"/>
      <c r="B17101" s="1"/>
    </row>
    <row r="17102" spans="1:2">
      <c r="A17102" s="1"/>
      <c r="B17102" s="1"/>
    </row>
    <row r="17103" spans="1:2">
      <c r="A17103" s="1"/>
      <c r="B17103" s="1"/>
    </row>
    <row r="17104" spans="1:2">
      <c r="A17104" s="1"/>
      <c r="B17104" s="1"/>
    </row>
    <row r="17105" spans="1:2">
      <c r="A17105" s="1"/>
      <c r="B17105" s="1"/>
    </row>
    <row r="17106" spans="1:2">
      <c r="A17106" s="1"/>
      <c r="B17106" s="1"/>
    </row>
    <row r="17107" spans="1:2">
      <c r="A17107" s="1"/>
      <c r="B17107" s="1"/>
    </row>
    <row r="17108" spans="1:2">
      <c r="A17108" s="1"/>
      <c r="B17108" s="1"/>
    </row>
    <row r="17109" spans="1:2">
      <c r="A17109" s="1"/>
      <c r="B17109" s="1"/>
    </row>
    <row r="17110" spans="1:2">
      <c r="A17110" s="1"/>
      <c r="B17110" s="1"/>
    </row>
    <row r="17111" spans="1:2">
      <c r="A17111" s="1"/>
      <c r="B17111" s="1"/>
    </row>
    <row r="17112" spans="1:2">
      <c r="A17112" s="1"/>
      <c r="B17112" s="1"/>
    </row>
    <row r="17113" spans="1:2">
      <c r="A17113" s="1"/>
      <c r="B17113" s="1"/>
    </row>
    <row r="17114" spans="1:2">
      <c r="A17114" s="1"/>
      <c r="B17114" s="1"/>
    </row>
    <row r="17115" spans="1:2">
      <c r="A17115" s="1"/>
      <c r="B17115" s="1"/>
    </row>
    <row r="17116" spans="1:2">
      <c r="A17116" s="1"/>
      <c r="B17116" s="1"/>
    </row>
    <row r="17117" spans="1:2">
      <c r="A17117" s="1"/>
      <c r="B17117" s="1"/>
    </row>
    <row r="17118" spans="1:2">
      <c r="A17118" s="1"/>
      <c r="B17118" s="1"/>
    </row>
    <row r="17119" spans="1:2">
      <c r="A17119" s="1"/>
      <c r="B17119" s="1"/>
    </row>
    <row r="17120" spans="1:2">
      <c r="A17120" s="1"/>
      <c r="B17120" s="1"/>
    </row>
    <row r="17121" spans="1:2">
      <c r="A17121" s="1"/>
      <c r="B17121" s="1"/>
    </row>
    <row r="17122" spans="1:2">
      <c r="A17122" s="1"/>
      <c r="B17122" s="1"/>
    </row>
    <row r="17123" spans="1:2">
      <c r="A17123" s="1"/>
      <c r="B17123" s="1"/>
    </row>
    <row r="17124" spans="1:2">
      <c r="A17124" s="1"/>
      <c r="B17124" s="1"/>
    </row>
    <row r="17125" spans="1:2">
      <c r="A17125" s="1"/>
      <c r="B17125" s="1"/>
    </row>
    <row r="17126" spans="1:2">
      <c r="A17126" s="1"/>
      <c r="B17126" s="1"/>
    </row>
    <row r="17127" spans="1:2">
      <c r="A17127" s="1"/>
      <c r="B17127" s="1"/>
    </row>
    <row r="17128" spans="1:2">
      <c r="A17128" s="1"/>
      <c r="B17128" s="1"/>
    </row>
    <row r="17129" spans="1:2">
      <c r="A17129" s="1"/>
      <c r="B17129" s="1"/>
    </row>
    <row r="17130" spans="1:2">
      <c r="A17130" s="1"/>
      <c r="B17130" s="1"/>
    </row>
    <row r="17131" spans="1:2">
      <c r="A17131" s="1"/>
      <c r="B17131" s="1"/>
    </row>
    <row r="17132" spans="1:2">
      <c r="A17132" s="1"/>
      <c r="B17132" s="1"/>
    </row>
    <row r="17133" spans="1:2">
      <c r="A17133" s="1"/>
      <c r="B17133" s="1"/>
    </row>
    <row r="17134" spans="1:2">
      <c r="A17134" s="1"/>
      <c r="B17134" s="1"/>
    </row>
    <row r="17135" spans="1:2">
      <c r="A17135" s="1"/>
      <c r="B17135" s="1"/>
    </row>
    <row r="17136" spans="1:2">
      <c r="A17136" s="1"/>
      <c r="B17136" s="1"/>
    </row>
    <row r="17137" spans="1:2">
      <c r="A17137" s="1"/>
      <c r="B17137" s="1"/>
    </row>
    <row r="17138" spans="1:2">
      <c r="A17138" s="1"/>
      <c r="B17138" s="1"/>
    </row>
    <row r="17139" spans="1:2">
      <c r="A17139" s="1"/>
      <c r="B17139" s="1"/>
    </row>
    <row r="17140" spans="1:2">
      <c r="A17140" s="1"/>
      <c r="B17140" s="1"/>
    </row>
    <row r="17141" spans="1:2">
      <c r="A17141" s="1"/>
      <c r="B17141" s="1"/>
    </row>
    <row r="17142" spans="1:2">
      <c r="A17142" s="1"/>
      <c r="B17142" s="1"/>
    </row>
    <row r="17143" spans="1:2">
      <c r="A17143" s="1"/>
      <c r="B17143" s="1"/>
    </row>
    <row r="17144" spans="1:2">
      <c r="A17144" s="1"/>
      <c r="B17144" s="1"/>
    </row>
    <row r="17145" spans="1:2">
      <c r="A17145" s="1"/>
      <c r="B17145" s="1"/>
    </row>
    <row r="17146" spans="1:2">
      <c r="A17146" s="1"/>
      <c r="B17146" s="1"/>
    </row>
    <row r="17147" spans="1:2">
      <c r="A17147" s="1"/>
      <c r="B17147" s="1"/>
    </row>
    <row r="17148" spans="1:2">
      <c r="A17148" s="1"/>
      <c r="B17148" s="1"/>
    </row>
    <row r="17149" spans="1:2">
      <c r="A17149" s="1"/>
      <c r="B17149" s="1"/>
    </row>
    <row r="17150" spans="1:2">
      <c r="A17150" s="1"/>
      <c r="B17150" s="1"/>
    </row>
    <row r="17151" spans="1:2">
      <c r="A17151" s="1"/>
      <c r="B17151" s="1"/>
    </row>
    <row r="17152" spans="1:2">
      <c r="A17152" s="1"/>
      <c r="B17152" s="1"/>
    </row>
    <row r="17153" spans="1:2">
      <c r="A17153" s="1"/>
      <c r="B17153" s="1"/>
    </row>
    <row r="17154" spans="1:2">
      <c r="A17154" s="1"/>
      <c r="B17154" s="1"/>
    </row>
    <row r="17155" spans="1:2">
      <c r="A17155" s="1"/>
      <c r="B17155" s="1"/>
    </row>
    <row r="17156" spans="1:2">
      <c r="A17156" s="1"/>
      <c r="B17156" s="1"/>
    </row>
    <row r="17157" spans="1:2">
      <c r="A17157" s="1"/>
      <c r="B17157" s="1"/>
    </row>
    <row r="17158" spans="1:2">
      <c r="A17158" s="1"/>
      <c r="B17158" s="1"/>
    </row>
    <row r="17159" spans="1:2">
      <c r="A17159" s="1"/>
      <c r="B17159" s="1"/>
    </row>
    <row r="17160" spans="1:2">
      <c r="A17160" s="1"/>
      <c r="B17160" s="1"/>
    </row>
    <row r="17161" spans="1:2">
      <c r="A17161" s="1"/>
      <c r="B17161" s="1"/>
    </row>
    <row r="17162" spans="1:2">
      <c r="A17162" s="1"/>
      <c r="B17162" s="1"/>
    </row>
    <row r="17163" spans="1:2">
      <c r="A17163" s="1"/>
      <c r="B17163" s="1"/>
    </row>
    <row r="17164" spans="1:2">
      <c r="A17164" s="1"/>
      <c r="B17164" s="1"/>
    </row>
    <row r="17165" spans="1:2">
      <c r="A17165" s="1"/>
      <c r="B17165" s="1"/>
    </row>
    <row r="17166" spans="1:2">
      <c r="A17166" s="1"/>
      <c r="B17166" s="1"/>
    </row>
    <row r="17167" spans="1:2">
      <c r="A17167" s="1"/>
      <c r="B17167" s="1"/>
    </row>
    <row r="17168" spans="1:2">
      <c r="A17168" s="1"/>
      <c r="B17168" s="1"/>
    </row>
    <row r="17169" spans="1:2">
      <c r="A17169" s="1"/>
      <c r="B17169" s="1"/>
    </row>
    <row r="17170" spans="1:2">
      <c r="A17170" s="1"/>
      <c r="B17170" s="1"/>
    </row>
    <row r="17171" spans="1:2">
      <c r="A17171" s="1"/>
      <c r="B17171" s="1"/>
    </row>
    <row r="17172" spans="1:2">
      <c r="A17172" s="1"/>
      <c r="B17172" s="1"/>
    </row>
    <row r="17173" spans="1:2">
      <c r="A17173" s="1"/>
      <c r="B17173" s="1"/>
    </row>
    <row r="17174" spans="1:2">
      <c r="A17174" s="1"/>
      <c r="B17174" s="1"/>
    </row>
    <row r="17175" spans="1:2">
      <c r="A17175" s="1"/>
      <c r="B17175" s="1"/>
    </row>
    <row r="17176" spans="1:2">
      <c r="A17176" s="1"/>
      <c r="B17176" s="1"/>
    </row>
    <row r="17177" spans="1:2">
      <c r="A17177" s="1"/>
      <c r="B17177" s="1"/>
    </row>
    <row r="17178" spans="1:2">
      <c r="A17178" s="1"/>
      <c r="B17178" s="1"/>
    </row>
    <row r="17179" spans="1:2">
      <c r="A17179" s="1"/>
      <c r="B17179" s="1"/>
    </row>
    <row r="17180" spans="1:2">
      <c r="A17180" s="1"/>
      <c r="B17180" s="1"/>
    </row>
    <row r="17181" spans="1:2">
      <c r="A17181" s="1"/>
      <c r="B17181" s="1"/>
    </row>
    <row r="17182" spans="1:2">
      <c r="A17182" s="1"/>
      <c r="B17182" s="1"/>
    </row>
    <row r="17183" spans="1:2">
      <c r="A17183" s="1"/>
      <c r="B17183" s="1"/>
    </row>
    <row r="17184" spans="1:2">
      <c r="A17184" s="1"/>
      <c r="B17184" s="1"/>
    </row>
    <row r="17185" spans="1:2">
      <c r="A17185" s="1"/>
      <c r="B17185" s="1"/>
    </row>
    <row r="17186" spans="1:2">
      <c r="A17186" s="1"/>
      <c r="B17186" s="1"/>
    </row>
    <row r="17187" spans="1:2">
      <c r="A17187" s="1"/>
      <c r="B17187" s="1"/>
    </row>
    <row r="17188" spans="1:2">
      <c r="A17188" s="1"/>
      <c r="B17188" s="1"/>
    </row>
    <row r="17189" spans="1:2">
      <c r="A17189" s="1"/>
      <c r="B17189" s="1"/>
    </row>
    <row r="17190" spans="1:2">
      <c r="A17190" s="1"/>
      <c r="B17190" s="1"/>
    </row>
    <row r="17191" spans="1:2">
      <c r="A17191" s="1"/>
      <c r="B17191" s="1"/>
    </row>
    <row r="17192" spans="1:2">
      <c r="A17192" s="1"/>
      <c r="B17192" s="1"/>
    </row>
    <row r="17193" spans="1:2">
      <c r="A17193" s="1"/>
      <c r="B17193" s="1"/>
    </row>
    <row r="17194" spans="1:2">
      <c r="A17194" s="1"/>
      <c r="B17194" s="1"/>
    </row>
    <row r="17195" spans="1:2">
      <c r="A17195" s="1"/>
      <c r="B17195" s="1"/>
    </row>
    <row r="17196" spans="1:2">
      <c r="A17196" s="1"/>
      <c r="B17196" s="1"/>
    </row>
    <row r="17197" spans="1:2">
      <c r="A17197" s="1"/>
      <c r="B17197" s="1"/>
    </row>
    <row r="17198" spans="1:2">
      <c r="A17198" s="1"/>
      <c r="B17198" s="1"/>
    </row>
    <row r="17199" spans="1:2">
      <c r="A17199" s="1"/>
      <c r="B17199" s="1"/>
    </row>
    <row r="17200" spans="1:2">
      <c r="A17200" s="1"/>
      <c r="B17200" s="1"/>
    </row>
    <row r="17201" spans="1:2">
      <c r="A17201" s="1"/>
      <c r="B17201" s="1"/>
    </row>
    <row r="17202" spans="1:2">
      <c r="A17202" s="1"/>
      <c r="B17202" s="1"/>
    </row>
    <row r="17203" spans="1:2">
      <c r="A17203" s="1"/>
      <c r="B17203" s="1"/>
    </row>
    <row r="17204" spans="1:2">
      <c r="A17204" s="1"/>
      <c r="B17204" s="1"/>
    </row>
    <row r="17205" spans="1:2">
      <c r="A17205" s="1"/>
      <c r="B17205" s="1"/>
    </row>
    <row r="17206" spans="1:2">
      <c r="A17206" s="1"/>
      <c r="B17206" s="1"/>
    </row>
    <row r="17207" spans="1:2">
      <c r="A17207" s="1"/>
      <c r="B17207" s="1"/>
    </row>
    <row r="17208" spans="1:2">
      <c r="A17208" s="1"/>
      <c r="B17208" s="1"/>
    </row>
    <row r="17209" spans="1:2">
      <c r="A17209" s="1"/>
      <c r="B17209" s="1"/>
    </row>
    <row r="17210" spans="1:2">
      <c r="A17210" s="1"/>
      <c r="B17210" s="1"/>
    </row>
    <row r="17211" spans="1:2">
      <c r="A17211" s="1"/>
      <c r="B17211" s="1"/>
    </row>
    <row r="17212" spans="1:2">
      <c r="A17212" s="1"/>
      <c r="B17212" s="1"/>
    </row>
    <row r="17213" spans="1:2">
      <c r="A17213" s="1"/>
      <c r="B17213" s="1"/>
    </row>
    <row r="17214" spans="1:2">
      <c r="A17214" s="1"/>
      <c r="B17214" s="1"/>
    </row>
    <row r="17215" spans="1:2">
      <c r="A17215" s="1"/>
      <c r="B17215" s="1"/>
    </row>
    <row r="17216" spans="1:2">
      <c r="A17216" s="1"/>
      <c r="B17216" s="1"/>
    </row>
    <row r="17217" spans="1:2">
      <c r="A17217" s="1"/>
      <c r="B17217" s="1"/>
    </row>
    <row r="17218" spans="1:2">
      <c r="A17218" s="1"/>
      <c r="B17218" s="1"/>
    </row>
    <row r="17219" spans="1:2">
      <c r="A17219" s="1"/>
      <c r="B17219" s="1"/>
    </row>
    <row r="17220" spans="1:2">
      <c r="A17220" s="1"/>
      <c r="B17220" s="1"/>
    </row>
    <row r="17221" spans="1:2">
      <c r="A17221" s="1"/>
      <c r="B17221" s="1"/>
    </row>
    <row r="17222" spans="1:2">
      <c r="A17222" s="1"/>
      <c r="B17222" s="1"/>
    </row>
    <row r="17223" spans="1:2">
      <c r="A17223" s="1"/>
      <c r="B17223" s="1"/>
    </row>
    <row r="17224" spans="1:2">
      <c r="A17224" s="1"/>
      <c r="B17224" s="1"/>
    </row>
    <row r="17225" spans="1:2">
      <c r="A17225" s="1"/>
      <c r="B17225" s="1"/>
    </row>
    <row r="17226" spans="1:2">
      <c r="A17226" s="1"/>
      <c r="B17226" s="1"/>
    </row>
    <row r="17227" spans="1:2">
      <c r="A17227" s="1"/>
      <c r="B17227" s="1"/>
    </row>
    <row r="17228" spans="1:2">
      <c r="A17228" s="1"/>
      <c r="B17228" s="1"/>
    </row>
    <row r="17229" spans="1:2">
      <c r="A17229" s="1"/>
      <c r="B17229" s="1"/>
    </row>
    <row r="17230" spans="1:2">
      <c r="A17230" s="1"/>
      <c r="B17230" s="1"/>
    </row>
    <row r="17231" spans="1:2">
      <c r="A17231" s="1"/>
      <c r="B17231" s="1"/>
    </row>
    <row r="17232" spans="1:2">
      <c r="A17232" s="1"/>
      <c r="B17232" s="1"/>
    </row>
    <row r="17233" spans="1:2">
      <c r="A17233" s="1"/>
      <c r="B17233" s="1"/>
    </row>
    <row r="17234" spans="1:2">
      <c r="A17234" s="1"/>
      <c r="B17234" s="1"/>
    </row>
    <row r="17235" spans="1:2">
      <c r="A17235" s="1"/>
      <c r="B17235" s="1"/>
    </row>
    <row r="17236" spans="1:2">
      <c r="A17236" s="1"/>
      <c r="B17236" s="1"/>
    </row>
    <row r="17237" spans="1:2">
      <c r="A17237" s="1"/>
      <c r="B17237" s="1"/>
    </row>
    <row r="17238" spans="1:2">
      <c r="A17238" s="1"/>
      <c r="B17238" s="1"/>
    </row>
    <row r="17239" spans="1:2">
      <c r="A17239" s="1"/>
      <c r="B17239" s="1"/>
    </row>
    <row r="17240" spans="1:2">
      <c r="A17240" s="1"/>
      <c r="B17240" s="1"/>
    </row>
    <row r="17241" spans="1:2">
      <c r="A17241" s="1"/>
      <c r="B17241" s="1"/>
    </row>
    <row r="17242" spans="1:2">
      <c r="A17242" s="1"/>
      <c r="B17242" s="1"/>
    </row>
    <row r="17243" spans="1:2">
      <c r="A17243" s="1"/>
      <c r="B17243" s="1"/>
    </row>
    <row r="17244" spans="1:2">
      <c r="A17244" s="1"/>
      <c r="B17244" s="1"/>
    </row>
    <row r="17245" spans="1:2">
      <c r="A17245" s="1"/>
      <c r="B17245" s="1"/>
    </row>
    <row r="17246" spans="1:2">
      <c r="A17246" s="1"/>
      <c r="B17246" s="1"/>
    </row>
    <row r="17247" spans="1:2">
      <c r="A17247" s="1"/>
      <c r="B17247" s="1"/>
    </row>
    <row r="17248" spans="1:2">
      <c r="A17248" s="1"/>
      <c r="B17248" s="1"/>
    </row>
    <row r="17249" spans="1:2">
      <c r="A17249" s="1"/>
      <c r="B17249" s="1"/>
    </row>
    <row r="17250" spans="1:2">
      <c r="A17250" s="1"/>
      <c r="B17250" s="1"/>
    </row>
    <row r="17251" spans="1:2">
      <c r="A17251" s="1"/>
      <c r="B17251" s="1"/>
    </row>
    <row r="17252" spans="1:2">
      <c r="A17252" s="1"/>
      <c r="B17252" s="1"/>
    </row>
    <row r="17253" spans="1:2">
      <c r="A17253" s="1"/>
      <c r="B17253" s="1"/>
    </row>
    <row r="17254" spans="1:2">
      <c r="A17254" s="1"/>
      <c r="B17254" s="1"/>
    </row>
    <row r="17255" spans="1:2">
      <c r="A17255" s="1"/>
      <c r="B17255" s="1"/>
    </row>
    <row r="17256" spans="1:2">
      <c r="A17256" s="1"/>
      <c r="B17256" s="1"/>
    </row>
    <row r="17257" spans="1:2">
      <c r="A17257" s="1"/>
      <c r="B17257" s="1"/>
    </row>
    <row r="17258" spans="1:2">
      <c r="A17258" s="1"/>
      <c r="B17258" s="1"/>
    </row>
    <row r="17259" spans="1:2">
      <c r="A17259" s="1"/>
      <c r="B17259" s="1"/>
    </row>
    <row r="17260" spans="1:2">
      <c r="A17260" s="1"/>
      <c r="B17260" s="1"/>
    </row>
    <row r="17261" spans="1:2">
      <c r="A17261" s="1"/>
      <c r="B17261" s="1"/>
    </row>
    <row r="17262" spans="1:2">
      <c r="A17262" s="1"/>
      <c r="B17262" s="1"/>
    </row>
    <row r="17263" spans="1:2">
      <c r="A17263" s="1"/>
      <c r="B17263" s="1"/>
    </row>
    <row r="17264" spans="1:2">
      <c r="A17264" s="1"/>
      <c r="B17264" s="1"/>
    </row>
    <row r="17265" spans="1:2">
      <c r="A17265" s="1"/>
      <c r="B17265" s="1"/>
    </row>
    <row r="17266" spans="1:2">
      <c r="A17266" s="1"/>
      <c r="B17266" s="1"/>
    </row>
    <row r="17267" spans="1:2">
      <c r="A17267" s="1"/>
      <c r="B17267" s="1"/>
    </row>
    <row r="17268" spans="1:2">
      <c r="A17268" s="1"/>
      <c r="B17268" s="1"/>
    </row>
    <row r="17269" spans="1:2">
      <c r="A17269" s="1"/>
      <c r="B17269" s="1"/>
    </row>
    <row r="17270" spans="1:2">
      <c r="A17270" s="1"/>
      <c r="B17270" s="1"/>
    </row>
    <row r="17271" spans="1:2">
      <c r="A17271" s="1"/>
      <c r="B17271" s="1"/>
    </row>
    <row r="17272" spans="1:2">
      <c r="A17272" s="1"/>
      <c r="B17272" s="1"/>
    </row>
    <row r="17273" spans="1:2">
      <c r="A17273" s="1"/>
      <c r="B17273" s="1"/>
    </row>
    <row r="17274" spans="1:2">
      <c r="A17274" s="1"/>
      <c r="B17274" s="1"/>
    </row>
    <row r="17275" spans="1:2">
      <c r="A17275" s="1"/>
      <c r="B17275" s="1"/>
    </row>
    <row r="17276" spans="1:2">
      <c r="A17276" s="1"/>
      <c r="B17276" s="1"/>
    </row>
    <row r="17277" spans="1:2">
      <c r="A17277" s="1"/>
      <c r="B17277" s="1"/>
    </row>
    <row r="17278" spans="1:2">
      <c r="A17278" s="1"/>
      <c r="B17278" s="1"/>
    </row>
    <row r="17279" spans="1:2">
      <c r="A17279" s="1"/>
      <c r="B17279" s="1"/>
    </row>
    <row r="17280" spans="1:2">
      <c r="A17280" s="1"/>
      <c r="B17280" s="1"/>
    </row>
    <row r="17281" spans="1:2">
      <c r="A17281" s="1"/>
      <c r="B17281" s="1"/>
    </row>
    <row r="17282" spans="1:2">
      <c r="A17282" s="1"/>
      <c r="B17282" s="1"/>
    </row>
    <row r="17283" spans="1:2">
      <c r="A17283" s="1"/>
      <c r="B17283" s="1"/>
    </row>
    <row r="17284" spans="1:2">
      <c r="A17284" s="1"/>
      <c r="B17284" s="1"/>
    </row>
    <row r="17285" spans="1:2">
      <c r="A17285" s="1"/>
      <c r="B17285" s="1"/>
    </row>
    <row r="17286" spans="1:2">
      <c r="A17286" s="1"/>
      <c r="B17286" s="1"/>
    </row>
    <row r="17287" spans="1:2">
      <c r="A17287" s="1"/>
      <c r="B17287" s="1"/>
    </row>
    <row r="17288" spans="1:2">
      <c r="A17288" s="1"/>
      <c r="B17288" s="1"/>
    </row>
    <row r="17289" spans="1:2">
      <c r="A17289" s="1"/>
      <c r="B17289" s="1"/>
    </row>
    <row r="17290" spans="1:2">
      <c r="A17290" s="1"/>
      <c r="B17290" s="1"/>
    </row>
    <row r="17291" spans="1:2">
      <c r="A17291" s="1"/>
      <c r="B17291" s="1"/>
    </row>
    <row r="17292" spans="1:2">
      <c r="A17292" s="1"/>
      <c r="B17292" s="1"/>
    </row>
    <row r="17293" spans="1:2">
      <c r="A17293" s="1"/>
      <c r="B17293" s="1"/>
    </row>
    <row r="17294" spans="1:2">
      <c r="A17294" s="1"/>
      <c r="B17294" s="1"/>
    </row>
    <row r="17295" spans="1:2">
      <c r="A17295" s="1"/>
      <c r="B17295" s="1"/>
    </row>
    <row r="17296" spans="1:2">
      <c r="A17296" s="1"/>
      <c r="B17296" s="1"/>
    </row>
    <row r="17297" spans="1:2">
      <c r="A17297" s="1"/>
      <c r="B17297" s="1"/>
    </row>
    <row r="17298" spans="1:2">
      <c r="A17298" s="1"/>
      <c r="B17298" s="1"/>
    </row>
    <row r="17299" spans="1:2">
      <c r="A17299" s="1"/>
      <c r="B17299" s="1"/>
    </row>
    <row r="17300" spans="1:2">
      <c r="A17300" s="1"/>
      <c r="B17300" s="1"/>
    </row>
    <row r="17301" spans="1:2">
      <c r="A17301" s="1"/>
      <c r="B17301" s="1"/>
    </row>
    <row r="17302" spans="1:2">
      <c r="A17302" s="1"/>
      <c r="B17302" s="1"/>
    </row>
    <row r="17303" spans="1:2">
      <c r="A17303" s="1"/>
      <c r="B17303" s="1"/>
    </row>
    <row r="17304" spans="1:2">
      <c r="A17304" s="1"/>
      <c r="B17304" s="1"/>
    </row>
    <row r="17305" spans="1:2">
      <c r="A17305" s="1"/>
      <c r="B17305" s="1"/>
    </row>
    <row r="17306" spans="1:2">
      <c r="A17306" s="1"/>
      <c r="B17306" s="1"/>
    </row>
    <row r="17307" spans="1:2">
      <c r="A17307" s="1"/>
      <c r="B17307" s="1"/>
    </row>
    <row r="17308" spans="1:2">
      <c r="A17308" s="1"/>
      <c r="B17308" s="1"/>
    </row>
    <row r="17309" spans="1:2">
      <c r="A17309" s="1"/>
      <c r="B17309" s="1"/>
    </row>
    <row r="17310" spans="1:2">
      <c r="A17310" s="1"/>
      <c r="B17310" s="1"/>
    </row>
    <row r="17311" spans="1:2">
      <c r="A17311" s="1"/>
      <c r="B17311" s="1"/>
    </row>
    <row r="17312" spans="1:2">
      <c r="A17312" s="1"/>
      <c r="B17312" s="1"/>
    </row>
    <row r="17313" spans="1:2">
      <c r="A17313" s="1"/>
      <c r="B17313" s="1"/>
    </row>
    <row r="17314" spans="1:2">
      <c r="A17314" s="1"/>
      <c r="B17314" s="1"/>
    </row>
    <row r="17315" spans="1:2">
      <c r="A17315" s="1"/>
      <c r="B17315" s="1"/>
    </row>
    <row r="17316" spans="1:2">
      <c r="A17316" s="1"/>
      <c r="B17316" s="1"/>
    </row>
    <row r="17317" spans="1:2">
      <c r="A17317" s="1"/>
      <c r="B17317" s="1"/>
    </row>
    <row r="17318" spans="1:2">
      <c r="A17318" s="1"/>
      <c r="B17318" s="1"/>
    </row>
    <row r="17319" spans="1:2">
      <c r="A17319" s="1"/>
      <c r="B17319" s="1"/>
    </row>
    <row r="17320" spans="1:2">
      <c r="A17320" s="1"/>
      <c r="B17320" s="1"/>
    </row>
    <row r="17321" spans="1:2">
      <c r="A17321" s="1"/>
      <c r="B17321" s="1"/>
    </row>
    <row r="17322" spans="1:2">
      <c r="A17322" s="1"/>
      <c r="B17322" s="1"/>
    </row>
    <row r="17323" spans="1:2">
      <c r="A17323" s="1"/>
      <c r="B17323" s="1"/>
    </row>
    <row r="17324" spans="1:2">
      <c r="A17324" s="1"/>
      <c r="B17324" s="1"/>
    </row>
    <row r="17325" spans="1:2">
      <c r="A17325" s="1"/>
      <c r="B17325" s="1"/>
    </row>
    <row r="17326" spans="1:2">
      <c r="A17326" s="1"/>
      <c r="B17326" s="1"/>
    </row>
    <row r="17327" spans="1:2">
      <c r="A17327" s="1"/>
      <c r="B17327" s="1"/>
    </row>
    <row r="17328" spans="1:2">
      <c r="A17328" s="1"/>
      <c r="B17328" s="1"/>
    </row>
    <row r="17329" spans="1:2">
      <c r="A17329" s="1"/>
      <c r="B17329" s="1"/>
    </row>
    <row r="17330" spans="1:2">
      <c r="A17330" s="1"/>
      <c r="B17330" s="1"/>
    </row>
    <row r="17331" spans="1:2">
      <c r="A17331" s="1"/>
      <c r="B17331" s="1"/>
    </row>
    <row r="17332" spans="1:2">
      <c r="A17332" s="1"/>
      <c r="B17332" s="1"/>
    </row>
    <row r="17333" spans="1:2">
      <c r="A17333" s="1"/>
      <c r="B17333" s="1"/>
    </row>
    <row r="17334" spans="1:2">
      <c r="A17334" s="1"/>
      <c r="B17334" s="1"/>
    </row>
    <row r="17335" spans="1:2">
      <c r="A17335" s="1"/>
      <c r="B17335" s="1"/>
    </row>
    <row r="17336" spans="1:2">
      <c r="A17336" s="1"/>
      <c r="B17336" s="1"/>
    </row>
    <row r="17337" spans="1:2">
      <c r="A17337" s="1"/>
      <c r="B17337" s="1"/>
    </row>
    <row r="17338" spans="1:2">
      <c r="A17338" s="1"/>
      <c r="B17338" s="1"/>
    </row>
    <row r="17339" spans="1:2">
      <c r="A17339" s="1"/>
      <c r="B17339" s="1"/>
    </row>
    <row r="17340" spans="1:2">
      <c r="A17340" s="1"/>
      <c r="B17340" s="1"/>
    </row>
    <row r="17341" spans="1:2">
      <c r="A17341" s="1"/>
      <c r="B17341" s="1"/>
    </row>
    <row r="17342" spans="1:2">
      <c r="A17342" s="1"/>
      <c r="B17342" s="1"/>
    </row>
    <row r="17343" spans="1:2">
      <c r="A17343" s="1"/>
      <c r="B17343" s="1"/>
    </row>
    <row r="17344" spans="1:2">
      <c r="A17344" s="1"/>
      <c r="B17344" s="1"/>
    </row>
    <row r="17345" spans="1:2">
      <c r="A17345" s="1"/>
      <c r="B17345" s="1"/>
    </row>
    <row r="17346" spans="1:2">
      <c r="A17346" s="1"/>
      <c r="B17346" s="1"/>
    </row>
    <row r="17347" spans="1:2">
      <c r="A17347" s="1"/>
      <c r="B17347" s="1"/>
    </row>
    <row r="17348" spans="1:2">
      <c r="A17348" s="1"/>
      <c r="B17348" s="1"/>
    </row>
    <row r="17349" spans="1:2">
      <c r="A17349" s="1"/>
      <c r="B17349" s="1"/>
    </row>
    <row r="17350" spans="1:2">
      <c r="A17350" s="1"/>
      <c r="B17350" s="1"/>
    </row>
    <row r="17351" spans="1:2">
      <c r="A17351" s="1"/>
      <c r="B17351" s="1"/>
    </row>
    <row r="17352" spans="1:2">
      <c r="A17352" s="1"/>
      <c r="B17352" s="1"/>
    </row>
    <row r="17353" spans="1:2">
      <c r="A17353" s="1"/>
      <c r="B17353" s="1"/>
    </row>
    <row r="17354" spans="1:2">
      <c r="A17354" s="1"/>
      <c r="B17354" s="1"/>
    </row>
    <row r="17355" spans="1:2">
      <c r="A17355" s="1"/>
      <c r="B17355" s="1"/>
    </row>
    <row r="17356" spans="1:2">
      <c r="A17356" s="1"/>
      <c r="B17356" s="1"/>
    </row>
    <row r="17357" spans="1:2">
      <c r="A17357" s="1"/>
      <c r="B17357" s="1"/>
    </row>
    <row r="17358" spans="1:2">
      <c r="A17358" s="1"/>
      <c r="B17358" s="1"/>
    </row>
    <row r="17359" spans="1:2">
      <c r="A17359" s="1"/>
      <c r="B17359" s="1"/>
    </row>
    <row r="17360" spans="1:2">
      <c r="A17360" s="1"/>
      <c r="B17360" s="1"/>
    </row>
    <row r="17361" spans="1:2">
      <c r="A17361" s="1"/>
      <c r="B17361" s="1"/>
    </row>
    <row r="17362" spans="1:2">
      <c r="A17362" s="1"/>
      <c r="B17362" s="1"/>
    </row>
    <row r="17363" spans="1:2">
      <c r="A17363" s="1"/>
      <c r="B17363" s="1"/>
    </row>
    <row r="17364" spans="1:2">
      <c r="A17364" s="1"/>
      <c r="B17364" s="1"/>
    </row>
    <row r="17365" spans="1:2">
      <c r="A17365" s="1"/>
      <c r="B17365" s="1"/>
    </row>
    <row r="17366" spans="1:2">
      <c r="A17366" s="1"/>
      <c r="B17366" s="1"/>
    </row>
    <row r="17367" spans="1:2">
      <c r="A17367" s="1"/>
      <c r="B17367" s="1"/>
    </row>
    <row r="17368" spans="1:2">
      <c r="A17368" s="1"/>
      <c r="B17368" s="1"/>
    </row>
    <row r="17369" spans="1:2">
      <c r="A17369" s="1"/>
      <c r="B17369" s="1"/>
    </row>
    <row r="17370" spans="1:2">
      <c r="A17370" s="1"/>
      <c r="B17370" s="1"/>
    </row>
    <row r="17371" spans="1:2">
      <c r="A17371" s="1"/>
      <c r="B17371" s="1"/>
    </row>
    <row r="17372" spans="1:2">
      <c r="A17372" s="1"/>
      <c r="B17372" s="1"/>
    </row>
    <row r="17373" spans="1:2">
      <c r="A17373" s="1"/>
      <c r="B17373" s="1"/>
    </row>
    <row r="17374" spans="1:2">
      <c r="A17374" s="1"/>
      <c r="B17374" s="1"/>
    </row>
    <row r="17375" spans="1:2">
      <c r="A17375" s="1"/>
      <c r="B17375" s="1"/>
    </row>
    <row r="17376" spans="1:2">
      <c r="A17376" s="1"/>
      <c r="B17376" s="1"/>
    </row>
    <row r="17377" spans="1:2">
      <c r="A17377" s="1"/>
      <c r="B17377" s="1"/>
    </row>
    <row r="17378" spans="1:2">
      <c r="A17378" s="1"/>
      <c r="B17378" s="1"/>
    </row>
    <row r="17379" spans="1:2">
      <c r="A17379" s="1"/>
      <c r="B17379" s="1"/>
    </row>
    <row r="17380" spans="1:2">
      <c r="A17380" s="1"/>
      <c r="B17380" s="1"/>
    </row>
    <row r="17381" spans="1:2">
      <c r="A17381" s="1"/>
      <c r="B17381" s="1"/>
    </row>
    <row r="17382" spans="1:2">
      <c r="A17382" s="1"/>
      <c r="B17382" s="1"/>
    </row>
    <row r="17383" spans="1:2">
      <c r="A17383" s="1"/>
      <c r="B17383" s="1"/>
    </row>
    <row r="17384" spans="1:2">
      <c r="A17384" s="1"/>
      <c r="B17384" s="1"/>
    </row>
    <row r="17385" spans="1:2">
      <c r="A17385" s="1"/>
      <c r="B17385" s="1"/>
    </row>
    <row r="17386" spans="1:2">
      <c r="A17386" s="1"/>
      <c r="B17386" s="1"/>
    </row>
    <row r="17387" spans="1:2">
      <c r="A17387" s="1"/>
      <c r="B17387" s="1"/>
    </row>
    <row r="17388" spans="1:2">
      <c r="A17388" s="1"/>
      <c r="B17388" s="1"/>
    </row>
    <row r="17389" spans="1:2">
      <c r="A17389" s="1"/>
      <c r="B17389" s="1"/>
    </row>
    <row r="17390" spans="1:2">
      <c r="A17390" s="1"/>
      <c r="B17390" s="1"/>
    </row>
    <row r="17391" spans="1:2">
      <c r="A17391" s="1"/>
      <c r="B17391" s="1"/>
    </row>
    <row r="17392" spans="1:2">
      <c r="A17392" s="1"/>
      <c r="B17392" s="1"/>
    </row>
    <row r="17393" spans="1:2">
      <c r="A17393" s="1"/>
      <c r="B17393" s="1"/>
    </row>
    <row r="17394" spans="1:2">
      <c r="A17394" s="1"/>
      <c r="B17394" s="1"/>
    </row>
    <row r="17395" spans="1:2">
      <c r="A17395" s="1"/>
      <c r="B17395" s="1"/>
    </row>
    <row r="17396" spans="1:2">
      <c r="A17396" s="1"/>
      <c r="B17396" s="1"/>
    </row>
    <row r="17397" spans="1:2">
      <c r="A17397" s="1"/>
      <c r="B17397" s="1"/>
    </row>
    <row r="17398" spans="1:2">
      <c r="A17398" s="1"/>
      <c r="B17398" s="1"/>
    </row>
    <row r="17399" spans="1:2">
      <c r="A17399" s="1"/>
      <c r="B17399" s="1"/>
    </row>
    <row r="17400" spans="1:2">
      <c r="A17400" s="1"/>
      <c r="B17400" s="1"/>
    </row>
    <row r="17401" spans="1:2">
      <c r="A17401" s="1"/>
      <c r="B17401" s="1"/>
    </row>
    <row r="17402" spans="1:2">
      <c r="A17402" s="1"/>
      <c r="B17402" s="1"/>
    </row>
    <row r="17403" spans="1:2">
      <c r="A17403" s="1"/>
      <c r="B17403" s="1"/>
    </row>
    <row r="17404" spans="1:2">
      <c r="A17404" s="1"/>
      <c r="B17404" s="1"/>
    </row>
    <row r="17405" spans="1:2">
      <c r="A17405" s="1"/>
      <c r="B17405" s="1"/>
    </row>
    <row r="17406" spans="1:2">
      <c r="A17406" s="1"/>
      <c r="B17406" s="1"/>
    </row>
    <row r="17407" spans="1:2">
      <c r="A17407" s="1"/>
      <c r="B17407" s="1"/>
    </row>
    <row r="17408" spans="1:2">
      <c r="A17408" s="1"/>
      <c r="B17408" s="1"/>
    </row>
    <row r="17409" spans="1:2">
      <c r="A17409" s="1"/>
      <c r="B17409" s="1"/>
    </row>
    <row r="17410" spans="1:2">
      <c r="A17410" s="1"/>
      <c r="B17410" s="1"/>
    </row>
    <row r="17411" spans="1:2">
      <c r="A17411" s="1"/>
      <c r="B17411" s="1"/>
    </row>
    <row r="17412" spans="1:2">
      <c r="A17412" s="1"/>
      <c r="B17412" s="1"/>
    </row>
    <row r="17413" spans="1:2">
      <c r="A17413" s="1"/>
      <c r="B17413" s="1"/>
    </row>
    <row r="17414" spans="1:2">
      <c r="A17414" s="1"/>
      <c r="B17414" s="1"/>
    </row>
    <row r="17415" spans="1:2">
      <c r="A17415" s="1"/>
      <c r="B17415" s="1"/>
    </row>
    <row r="17416" spans="1:2">
      <c r="A17416" s="1"/>
      <c r="B17416" s="1"/>
    </row>
    <row r="17417" spans="1:2">
      <c r="A17417" s="1"/>
      <c r="B17417" s="1"/>
    </row>
    <row r="17418" spans="1:2">
      <c r="A17418" s="1"/>
      <c r="B17418" s="1"/>
    </row>
    <row r="17419" spans="1:2">
      <c r="A17419" s="1"/>
      <c r="B17419" s="1"/>
    </row>
    <row r="17420" spans="1:2">
      <c r="A17420" s="1"/>
      <c r="B17420" s="1"/>
    </row>
    <row r="17421" spans="1:2">
      <c r="A17421" s="1"/>
      <c r="B17421" s="1"/>
    </row>
    <row r="17422" spans="1:2">
      <c r="A17422" s="1"/>
      <c r="B17422" s="1"/>
    </row>
    <row r="17423" spans="1:2">
      <c r="A17423" s="1"/>
      <c r="B17423" s="1"/>
    </row>
    <row r="17424" spans="1:2">
      <c r="A17424" s="1"/>
      <c r="B17424" s="1"/>
    </row>
    <row r="17425" spans="1:2">
      <c r="A17425" s="1"/>
      <c r="B17425" s="1"/>
    </row>
    <row r="17426" spans="1:2">
      <c r="A17426" s="1"/>
      <c r="B17426" s="1"/>
    </row>
    <row r="17427" spans="1:2">
      <c r="A17427" s="1"/>
      <c r="B17427" s="1"/>
    </row>
    <row r="17428" spans="1:2">
      <c r="A17428" s="1"/>
      <c r="B17428" s="1"/>
    </row>
    <row r="17429" spans="1:2">
      <c r="A17429" s="1"/>
      <c r="B17429" s="1"/>
    </row>
    <row r="17430" spans="1:2">
      <c r="A17430" s="1"/>
      <c r="B17430" s="1"/>
    </row>
    <row r="17431" spans="1:2">
      <c r="A17431" s="1"/>
      <c r="B17431" s="1"/>
    </row>
    <row r="17432" spans="1:2">
      <c r="A17432" s="1"/>
      <c r="B17432" s="1"/>
    </row>
    <row r="17433" spans="1:2">
      <c r="A17433" s="1"/>
      <c r="B17433" s="1"/>
    </row>
    <row r="17434" spans="1:2">
      <c r="A17434" s="1"/>
      <c r="B17434" s="1"/>
    </row>
    <row r="17435" spans="1:2">
      <c r="A17435" s="1"/>
      <c r="B17435" s="1"/>
    </row>
    <row r="17436" spans="1:2">
      <c r="A17436" s="1"/>
      <c r="B17436" s="1"/>
    </row>
    <row r="17437" spans="1:2">
      <c r="A17437" s="1"/>
      <c r="B17437" s="1"/>
    </row>
    <row r="17438" spans="1:2">
      <c r="A17438" s="1"/>
      <c r="B17438" s="1"/>
    </row>
    <row r="17439" spans="1:2">
      <c r="A17439" s="1"/>
      <c r="B17439" s="1"/>
    </row>
    <row r="17440" spans="1:2">
      <c r="A17440" s="1"/>
      <c r="B17440" s="1"/>
    </row>
    <row r="17441" spans="1:2">
      <c r="A17441" s="1"/>
      <c r="B17441" s="1"/>
    </row>
    <row r="17442" spans="1:2">
      <c r="A17442" s="1"/>
      <c r="B17442" s="1"/>
    </row>
    <row r="17443" spans="1:2">
      <c r="A17443" s="1"/>
      <c r="B17443" s="1"/>
    </row>
    <row r="17444" spans="1:2">
      <c r="A17444" s="1"/>
      <c r="B17444" s="1"/>
    </row>
    <row r="17445" spans="1:2">
      <c r="A17445" s="1"/>
      <c r="B17445" s="1"/>
    </row>
    <row r="17446" spans="1:2">
      <c r="A17446" s="1"/>
      <c r="B17446" s="1"/>
    </row>
    <row r="17447" spans="1:2">
      <c r="A17447" s="1"/>
      <c r="B17447" s="1"/>
    </row>
    <row r="17448" spans="1:2">
      <c r="A17448" s="1"/>
      <c r="B17448" s="1"/>
    </row>
    <row r="17449" spans="1:2">
      <c r="A17449" s="1"/>
      <c r="B17449" s="1"/>
    </row>
    <row r="17450" spans="1:2">
      <c r="A17450" s="1"/>
      <c r="B17450" s="1"/>
    </row>
    <row r="17451" spans="1:2">
      <c r="A17451" s="1"/>
      <c r="B17451" s="1"/>
    </row>
    <row r="17452" spans="1:2">
      <c r="A17452" s="1"/>
      <c r="B17452" s="1"/>
    </row>
    <row r="17453" spans="1:2">
      <c r="A17453" s="1"/>
      <c r="B17453" s="1"/>
    </row>
    <row r="17454" spans="1:2">
      <c r="A17454" s="1"/>
      <c r="B17454" s="1"/>
    </row>
    <row r="17455" spans="1:2">
      <c r="A17455" s="1"/>
      <c r="B17455" s="1"/>
    </row>
    <row r="17456" spans="1:2">
      <c r="A17456" s="1"/>
      <c r="B17456" s="1"/>
    </row>
    <row r="17457" spans="1:2">
      <c r="A17457" s="1"/>
      <c r="B17457" s="1"/>
    </row>
    <row r="17458" spans="1:2">
      <c r="A17458" s="1"/>
      <c r="B17458" s="1"/>
    </row>
    <row r="17459" spans="1:2">
      <c r="A17459" s="1"/>
      <c r="B17459" s="1"/>
    </row>
    <row r="17460" spans="1:2">
      <c r="A17460" s="1"/>
      <c r="B17460" s="1"/>
    </row>
    <row r="17461" spans="1:2">
      <c r="A17461" s="1"/>
      <c r="B17461" s="1"/>
    </row>
    <row r="17462" spans="1:2">
      <c r="A17462" s="1"/>
      <c r="B17462" s="1"/>
    </row>
    <row r="17463" spans="1:2">
      <c r="A17463" s="1"/>
      <c r="B17463" s="1"/>
    </row>
    <row r="17464" spans="1:2">
      <c r="A17464" s="1"/>
      <c r="B17464" s="1"/>
    </row>
    <row r="17465" spans="1:2">
      <c r="A17465" s="1"/>
      <c r="B17465" s="1"/>
    </row>
    <row r="17466" spans="1:2">
      <c r="A17466" s="1"/>
      <c r="B17466" s="1"/>
    </row>
    <row r="17467" spans="1:2">
      <c r="A17467" s="1"/>
      <c r="B17467" s="1"/>
    </row>
    <row r="17468" spans="1:2">
      <c r="A17468" s="1"/>
      <c r="B17468" s="1"/>
    </row>
    <row r="17469" spans="1:2">
      <c r="A17469" s="1"/>
      <c r="B17469" s="1"/>
    </row>
    <row r="17470" spans="1:2">
      <c r="A17470" s="1"/>
      <c r="B17470" s="1"/>
    </row>
    <row r="17471" spans="1:2">
      <c r="A17471" s="1"/>
      <c r="B17471" s="1"/>
    </row>
    <row r="17472" spans="1:2">
      <c r="A17472" s="1"/>
      <c r="B17472" s="1"/>
    </row>
    <row r="17473" spans="1:2">
      <c r="A17473" s="1"/>
      <c r="B17473" s="1"/>
    </row>
    <row r="17474" spans="1:2">
      <c r="A17474" s="1"/>
      <c r="B17474" s="1"/>
    </row>
    <row r="17475" spans="1:2">
      <c r="A17475" s="1"/>
      <c r="B17475" s="1"/>
    </row>
    <row r="17476" spans="1:2">
      <c r="A17476" s="1"/>
      <c r="B17476" s="1"/>
    </row>
    <row r="17477" spans="1:2">
      <c r="A17477" s="1"/>
      <c r="B17477" s="1"/>
    </row>
    <row r="17478" spans="1:2">
      <c r="A17478" s="1"/>
      <c r="B17478" s="1"/>
    </row>
    <row r="17479" spans="1:2">
      <c r="A17479" s="1"/>
      <c r="B17479" s="1"/>
    </row>
    <row r="17480" spans="1:2">
      <c r="A17480" s="1"/>
      <c r="B17480" s="1"/>
    </row>
    <row r="17481" spans="1:2">
      <c r="A17481" s="1"/>
      <c r="B17481" s="1"/>
    </row>
    <row r="17482" spans="1:2">
      <c r="A17482" s="1"/>
      <c r="B17482" s="1"/>
    </row>
    <row r="17483" spans="1:2">
      <c r="A17483" s="1"/>
      <c r="B17483" s="1"/>
    </row>
    <row r="17484" spans="1:2">
      <c r="A17484" s="1"/>
      <c r="B17484" s="1"/>
    </row>
    <row r="17485" spans="1:2">
      <c r="A17485" s="1"/>
      <c r="B17485" s="1"/>
    </row>
    <row r="17486" spans="1:2">
      <c r="A17486" s="1"/>
      <c r="B17486" s="1"/>
    </row>
    <row r="17487" spans="1:2">
      <c r="A17487" s="1"/>
      <c r="B17487" s="1"/>
    </row>
    <row r="17488" spans="1:2">
      <c r="A17488" s="1"/>
      <c r="B17488" s="1"/>
    </row>
    <row r="17489" spans="1:2">
      <c r="A17489" s="1"/>
      <c r="B17489" s="1"/>
    </row>
    <row r="17490" spans="1:2">
      <c r="A17490" s="1"/>
      <c r="B17490" s="1"/>
    </row>
    <row r="17491" spans="1:2">
      <c r="A17491" s="1"/>
      <c r="B17491" s="1"/>
    </row>
    <row r="17492" spans="1:2">
      <c r="A17492" s="1"/>
      <c r="B17492" s="1"/>
    </row>
    <row r="17493" spans="1:2">
      <c r="A17493" s="1"/>
      <c r="B17493" s="1"/>
    </row>
    <row r="17494" spans="1:2">
      <c r="A17494" s="1"/>
      <c r="B17494" s="1"/>
    </row>
    <row r="17495" spans="1:2">
      <c r="A17495" s="1"/>
      <c r="B17495" s="1"/>
    </row>
    <row r="17496" spans="1:2">
      <c r="A17496" s="1"/>
      <c r="B17496" s="1"/>
    </row>
    <row r="17497" spans="1:2">
      <c r="A17497" s="1"/>
      <c r="B17497" s="1"/>
    </row>
    <row r="17498" spans="1:2">
      <c r="A17498" s="1"/>
      <c r="B17498" s="1"/>
    </row>
    <row r="17499" spans="1:2">
      <c r="A17499" s="1"/>
      <c r="B17499" s="1"/>
    </row>
    <row r="17500" spans="1:2">
      <c r="A17500" s="1"/>
      <c r="B17500" s="1"/>
    </row>
    <row r="17501" spans="1:2">
      <c r="A17501" s="1"/>
      <c r="B17501" s="1"/>
    </row>
    <row r="17502" spans="1:2">
      <c r="A17502" s="1"/>
      <c r="B17502" s="1"/>
    </row>
    <row r="17503" spans="1:2">
      <c r="A17503" s="1"/>
      <c r="B17503" s="1"/>
    </row>
    <row r="17504" spans="1:2">
      <c r="A17504" s="1"/>
      <c r="B17504" s="1"/>
    </row>
    <row r="17505" spans="1:2">
      <c r="A17505" s="1"/>
      <c r="B17505" s="1"/>
    </row>
    <row r="17506" spans="1:2">
      <c r="A17506" s="1"/>
      <c r="B17506" s="1"/>
    </row>
    <row r="17507" spans="1:2">
      <c r="A17507" s="1"/>
      <c r="B17507" s="1"/>
    </row>
    <row r="17508" spans="1:2">
      <c r="A17508" s="1"/>
      <c r="B17508" s="1"/>
    </row>
    <row r="17509" spans="1:2">
      <c r="A17509" s="1"/>
      <c r="B17509" s="1"/>
    </row>
    <row r="17510" spans="1:2">
      <c r="A17510" s="1"/>
      <c r="B17510" s="1"/>
    </row>
    <row r="17511" spans="1:2">
      <c r="A17511" s="1"/>
      <c r="B17511" s="1"/>
    </row>
    <row r="17512" spans="1:2">
      <c r="A17512" s="1"/>
      <c r="B17512" s="1"/>
    </row>
    <row r="17513" spans="1:2">
      <c r="A17513" s="1"/>
      <c r="B17513" s="1"/>
    </row>
    <row r="17514" spans="1:2">
      <c r="A17514" s="1"/>
      <c r="B17514" s="1"/>
    </row>
    <row r="17515" spans="1:2">
      <c r="A17515" s="1"/>
      <c r="B17515" s="1"/>
    </row>
    <row r="17516" spans="1:2">
      <c r="A17516" s="1"/>
      <c r="B17516" s="1"/>
    </row>
    <row r="17517" spans="1:2">
      <c r="A17517" s="1"/>
      <c r="B17517" s="1"/>
    </row>
    <row r="17518" spans="1:2">
      <c r="A17518" s="1"/>
      <c r="B17518" s="1"/>
    </row>
    <row r="17519" spans="1:2">
      <c r="A17519" s="1"/>
      <c r="B17519" s="1"/>
    </row>
    <row r="17520" spans="1:2">
      <c r="A17520" s="1"/>
      <c r="B17520" s="1"/>
    </row>
    <row r="17521" spans="1:2">
      <c r="A17521" s="1"/>
      <c r="B17521" s="1"/>
    </row>
    <row r="17522" spans="1:2">
      <c r="A17522" s="1"/>
      <c r="B17522" s="1"/>
    </row>
    <row r="17523" spans="1:2">
      <c r="A17523" s="1"/>
      <c r="B17523" s="1"/>
    </row>
    <row r="17524" spans="1:2">
      <c r="A17524" s="1"/>
      <c r="B17524" s="1"/>
    </row>
    <row r="17525" spans="1:2">
      <c r="A17525" s="1"/>
      <c r="B17525" s="1"/>
    </row>
    <row r="17526" spans="1:2">
      <c r="A17526" s="1"/>
      <c r="B17526" s="1"/>
    </row>
    <row r="17527" spans="1:2">
      <c r="A17527" s="1"/>
      <c r="B17527" s="1"/>
    </row>
    <row r="17528" spans="1:2">
      <c r="A17528" s="1"/>
      <c r="B17528" s="1"/>
    </row>
    <row r="17529" spans="1:2">
      <c r="A17529" s="1"/>
      <c r="B17529" s="1"/>
    </row>
    <row r="17530" spans="1:2">
      <c r="A17530" s="1"/>
      <c r="B17530" s="1"/>
    </row>
    <row r="17531" spans="1:2">
      <c r="A17531" s="1"/>
      <c r="B17531" s="1"/>
    </row>
    <row r="17532" spans="1:2">
      <c r="A17532" s="1"/>
      <c r="B17532" s="1"/>
    </row>
    <row r="17533" spans="1:2">
      <c r="A17533" s="1"/>
      <c r="B17533" s="1"/>
    </row>
    <row r="17534" spans="1:2">
      <c r="A17534" s="1"/>
      <c r="B17534" s="1"/>
    </row>
    <row r="17535" spans="1:2">
      <c r="A17535" s="1"/>
      <c r="B17535" s="1"/>
    </row>
    <row r="17536" spans="1:2">
      <c r="A17536" s="1"/>
      <c r="B17536" s="1"/>
    </row>
    <row r="17537" spans="1:2">
      <c r="A17537" s="1"/>
      <c r="B17537" s="1"/>
    </row>
    <row r="17538" spans="1:2">
      <c r="A17538" s="1"/>
      <c r="B17538" s="1"/>
    </row>
    <row r="17539" spans="1:2">
      <c r="A17539" s="1"/>
      <c r="B17539" s="1"/>
    </row>
    <row r="17540" spans="1:2">
      <c r="A17540" s="1"/>
      <c r="B17540" s="1"/>
    </row>
    <row r="17541" spans="1:2">
      <c r="A17541" s="1"/>
      <c r="B17541" s="1"/>
    </row>
    <row r="17542" spans="1:2">
      <c r="A17542" s="1"/>
      <c r="B17542" s="1"/>
    </row>
    <row r="17543" spans="1:2">
      <c r="A17543" s="1"/>
      <c r="B17543" s="1"/>
    </row>
    <row r="17544" spans="1:2">
      <c r="A17544" s="1"/>
      <c r="B17544" s="1"/>
    </row>
    <row r="17545" spans="1:2">
      <c r="A17545" s="1"/>
      <c r="B17545" s="1"/>
    </row>
    <row r="17546" spans="1:2">
      <c r="A17546" s="1"/>
      <c r="B17546" s="1"/>
    </row>
    <row r="17547" spans="1:2">
      <c r="A17547" s="1"/>
      <c r="B17547" s="1"/>
    </row>
    <row r="17548" spans="1:2">
      <c r="A17548" s="1"/>
      <c r="B17548" s="1"/>
    </row>
    <row r="17549" spans="1:2">
      <c r="A17549" s="1"/>
      <c r="B17549" s="1"/>
    </row>
    <row r="17550" spans="1:2">
      <c r="A17550" s="1"/>
      <c r="B17550" s="1"/>
    </row>
    <row r="17551" spans="1:2">
      <c r="A17551" s="1"/>
      <c r="B17551" s="1"/>
    </row>
    <row r="17552" spans="1:2">
      <c r="A17552" s="1"/>
      <c r="B17552" s="1"/>
    </row>
    <row r="17553" spans="1:2">
      <c r="A17553" s="1"/>
      <c r="B17553" s="1"/>
    </row>
    <row r="17554" spans="1:2">
      <c r="A17554" s="1"/>
      <c r="B17554" s="1"/>
    </row>
    <row r="17555" spans="1:2">
      <c r="A17555" s="1"/>
      <c r="B17555" s="1"/>
    </row>
    <row r="17556" spans="1:2">
      <c r="A17556" s="1"/>
      <c r="B17556" s="1"/>
    </row>
    <row r="17557" spans="1:2">
      <c r="A17557" s="1"/>
      <c r="B17557" s="1"/>
    </row>
    <row r="17558" spans="1:2">
      <c r="A17558" s="1"/>
      <c r="B17558" s="1"/>
    </row>
    <row r="17559" spans="1:2">
      <c r="A17559" s="1"/>
      <c r="B17559" s="1"/>
    </row>
    <row r="17560" spans="1:2">
      <c r="A17560" s="1"/>
      <c r="B17560" s="1"/>
    </row>
    <row r="17561" spans="1:2">
      <c r="A17561" s="1"/>
      <c r="B17561" s="1"/>
    </row>
    <row r="17562" spans="1:2">
      <c r="A17562" s="1"/>
      <c r="B17562" s="1"/>
    </row>
    <row r="17563" spans="1:2">
      <c r="A17563" s="1"/>
      <c r="B17563" s="1"/>
    </row>
    <row r="17564" spans="1:2">
      <c r="A17564" s="1"/>
      <c r="B17564" s="1"/>
    </row>
    <row r="17565" spans="1:2">
      <c r="A17565" s="1"/>
      <c r="B17565" s="1"/>
    </row>
    <row r="17566" spans="1:2">
      <c r="A17566" s="1"/>
      <c r="B17566" s="1"/>
    </row>
    <row r="17567" spans="1:2">
      <c r="A17567" s="1"/>
      <c r="B17567" s="1"/>
    </row>
    <row r="17568" spans="1:2">
      <c r="A17568" s="1"/>
      <c r="B17568" s="1"/>
    </row>
    <row r="17569" spans="1:2">
      <c r="A17569" s="1"/>
      <c r="B17569" s="1"/>
    </row>
    <row r="17570" spans="1:2">
      <c r="A17570" s="1"/>
      <c r="B17570" s="1"/>
    </row>
    <row r="17571" spans="1:2">
      <c r="A17571" s="1"/>
      <c r="B17571" s="1"/>
    </row>
    <row r="17572" spans="1:2">
      <c r="A17572" s="1"/>
      <c r="B17572" s="1"/>
    </row>
    <row r="17573" spans="1:2">
      <c r="A17573" s="1"/>
      <c r="B17573" s="1"/>
    </row>
    <row r="17574" spans="1:2">
      <c r="A17574" s="1"/>
      <c r="B17574" s="1"/>
    </row>
    <row r="17575" spans="1:2">
      <c r="A17575" s="1"/>
      <c r="B17575" s="1"/>
    </row>
    <row r="17576" spans="1:2">
      <c r="A17576" s="1"/>
      <c r="B17576" s="1"/>
    </row>
    <row r="17577" spans="1:2">
      <c r="A17577" s="1"/>
      <c r="B17577" s="1"/>
    </row>
    <row r="17578" spans="1:2">
      <c r="A17578" s="1"/>
      <c r="B17578" s="1"/>
    </row>
    <row r="17579" spans="1:2">
      <c r="A17579" s="1"/>
      <c r="B17579" s="1"/>
    </row>
    <row r="17580" spans="1:2">
      <c r="A17580" s="1"/>
      <c r="B17580" s="1"/>
    </row>
    <row r="17581" spans="1:2">
      <c r="A17581" s="1"/>
      <c r="B17581" s="1"/>
    </row>
    <row r="17582" spans="1:2">
      <c r="A17582" s="1"/>
      <c r="B17582" s="1"/>
    </row>
    <row r="17583" spans="1:2">
      <c r="A17583" s="1"/>
      <c r="B17583" s="1"/>
    </row>
    <row r="17584" spans="1:2">
      <c r="A17584" s="1"/>
      <c r="B17584" s="1"/>
    </row>
    <row r="17585" spans="1:2">
      <c r="A17585" s="1"/>
      <c r="B17585" s="1"/>
    </row>
    <row r="17586" spans="1:2">
      <c r="A17586" s="1"/>
      <c r="B17586" s="1"/>
    </row>
    <row r="17587" spans="1:2">
      <c r="A17587" s="1"/>
      <c r="B17587" s="1"/>
    </row>
    <row r="17588" spans="1:2">
      <c r="A17588" s="1"/>
      <c r="B17588" s="1"/>
    </row>
    <row r="17589" spans="1:2">
      <c r="A17589" s="1"/>
      <c r="B17589" s="1"/>
    </row>
    <row r="17590" spans="1:2">
      <c r="A17590" s="1"/>
      <c r="B17590" s="1"/>
    </row>
    <row r="17591" spans="1:2">
      <c r="A17591" s="1"/>
      <c r="B17591" s="1"/>
    </row>
    <row r="17592" spans="1:2">
      <c r="A17592" s="1"/>
      <c r="B17592" s="1"/>
    </row>
    <row r="17593" spans="1:2">
      <c r="A17593" s="1"/>
      <c r="B17593" s="1"/>
    </row>
    <row r="17594" spans="1:2">
      <c r="A17594" s="1"/>
      <c r="B17594" s="1"/>
    </row>
    <row r="17595" spans="1:2">
      <c r="A17595" s="1"/>
      <c r="B17595" s="1"/>
    </row>
    <row r="17596" spans="1:2">
      <c r="A17596" s="1"/>
      <c r="B17596" s="1"/>
    </row>
    <row r="17597" spans="1:2">
      <c r="A17597" s="1"/>
      <c r="B17597" s="1"/>
    </row>
    <row r="17598" spans="1:2">
      <c r="A17598" s="1"/>
      <c r="B17598" s="1"/>
    </row>
    <row r="17599" spans="1:2">
      <c r="A17599" s="1"/>
      <c r="B17599" s="1"/>
    </row>
    <row r="17600" spans="1:2">
      <c r="A17600" s="1"/>
      <c r="B17600" s="1"/>
    </row>
    <row r="17601" spans="1:2">
      <c r="A17601" s="1"/>
      <c r="B17601" s="1"/>
    </row>
    <row r="17602" spans="1:2">
      <c r="A17602" s="1"/>
      <c r="B17602" s="1"/>
    </row>
    <row r="17603" spans="1:2">
      <c r="A17603" s="1"/>
      <c r="B17603" s="1"/>
    </row>
    <row r="17604" spans="1:2">
      <c r="A17604" s="1"/>
      <c r="B17604" s="1"/>
    </row>
    <row r="17605" spans="1:2">
      <c r="A17605" s="1"/>
      <c r="B17605" s="1"/>
    </row>
    <row r="17606" spans="1:2">
      <c r="A17606" s="1"/>
      <c r="B17606" s="1"/>
    </row>
    <row r="17607" spans="1:2">
      <c r="A17607" s="1"/>
      <c r="B17607" s="1"/>
    </row>
    <row r="17608" spans="1:2">
      <c r="A17608" s="1"/>
      <c r="B17608" s="1"/>
    </row>
    <row r="17609" spans="1:2">
      <c r="A17609" s="1"/>
      <c r="B17609" s="1"/>
    </row>
    <row r="17610" spans="1:2">
      <c r="A17610" s="1"/>
      <c r="B17610" s="1"/>
    </row>
    <row r="17611" spans="1:2">
      <c r="A17611" s="1"/>
      <c r="B17611" s="1"/>
    </row>
    <row r="17612" spans="1:2">
      <c r="A17612" s="1"/>
      <c r="B17612" s="1"/>
    </row>
    <row r="17613" spans="1:2">
      <c r="A17613" s="1"/>
      <c r="B17613" s="1"/>
    </row>
    <row r="17614" spans="1:2">
      <c r="A17614" s="1"/>
      <c r="B17614" s="1"/>
    </row>
    <row r="17615" spans="1:2">
      <c r="A17615" s="1"/>
      <c r="B17615" s="1"/>
    </row>
    <row r="17616" spans="1:2">
      <c r="A17616" s="1"/>
      <c r="B17616" s="1"/>
    </row>
    <row r="17617" spans="1:2">
      <c r="A17617" s="1"/>
      <c r="B17617" s="1"/>
    </row>
    <row r="17618" spans="1:2">
      <c r="A17618" s="1"/>
      <c r="B17618" s="1"/>
    </row>
    <row r="17619" spans="1:2">
      <c r="A17619" s="1"/>
      <c r="B17619" s="1"/>
    </row>
    <row r="17620" spans="1:2">
      <c r="A17620" s="1"/>
      <c r="B17620" s="1"/>
    </row>
    <row r="17621" spans="1:2">
      <c r="A17621" s="1"/>
      <c r="B17621" s="1"/>
    </row>
    <row r="17622" spans="1:2">
      <c r="A17622" s="1"/>
      <c r="B17622" s="1"/>
    </row>
    <row r="17623" spans="1:2">
      <c r="A17623" s="1"/>
      <c r="B17623" s="1"/>
    </row>
    <row r="17624" spans="1:2">
      <c r="A17624" s="1"/>
      <c r="B17624" s="1"/>
    </row>
    <row r="17625" spans="1:2">
      <c r="A17625" s="1"/>
      <c r="B17625" s="1"/>
    </row>
    <row r="17626" spans="1:2">
      <c r="A17626" s="1"/>
      <c r="B17626" s="1"/>
    </row>
    <row r="17627" spans="1:2">
      <c r="A17627" s="1"/>
      <c r="B17627" s="1"/>
    </row>
    <row r="17628" spans="1:2">
      <c r="A17628" s="1"/>
      <c r="B17628" s="1"/>
    </row>
    <row r="17629" spans="1:2">
      <c r="A17629" s="1"/>
      <c r="B17629" s="1"/>
    </row>
    <row r="17630" spans="1:2">
      <c r="A17630" s="1"/>
      <c r="B17630" s="1"/>
    </row>
    <row r="17631" spans="1:2">
      <c r="A17631" s="1"/>
      <c r="B17631" s="1"/>
    </row>
    <row r="17632" spans="1:2">
      <c r="A17632" s="1"/>
      <c r="B17632" s="1"/>
    </row>
    <row r="17633" spans="1:2">
      <c r="A17633" s="1"/>
      <c r="B17633" s="1"/>
    </row>
    <row r="17634" spans="1:2">
      <c r="A17634" s="1"/>
      <c r="B17634" s="1"/>
    </row>
    <row r="17635" spans="1:2">
      <c r="A17635" s="1"/>
      <c r="B17635" s="1"/>
    </row>
    <row r="17636" spans="1:2">
      <c r="A17636" s="1"/>
      <c r="B17636" s="1"/>
    </row>
    <row r="17637" spans="1:2">
      <c r="A17637" s="1"/>
      <c r="B17637" s="1"/>
    </row>
    <row r="17638" spans="1:2">
      <c r="A17638" s="1"/>
      <c r="B17638" s="1"/>
    </row>
    <row r="17639" spans="1:2">
      <c r="A17639" s="1"/>
      <c r="B17639" s="1"/>
    </row>
    <row r="17640" spans="1:2">
      <c r="A17640" s="1"/>
      <c r="B17640" s="1"/>
    </row>
    <row r="17641" spans="1:2">
      <c r="A17641" s="1"/>
      <c r="B17641" s="1"/>
    </row>
    <row r="17642" spans="1:2">
      <c r="A17642" s="1"/>
      <c r="B17642" s="1"/>
    </row>
    <row r="17643" spans="1:2">
      <c r="A17643" s="1"/>
      <c r="B17643" s="1"/>
    </row>
    <row r="17644" spans="1:2">
      <c r="A17644" s="1"/>
      <c r="B17644" s="1"/>
    </row>
    <row r="17645" spans="1:2">
      <c r="A17645" s="1"/>
      <c r="B17645" s="1"/>
    </row>
    <row r="17646" spans="1:2">
      <c r="A17646" s="1"/>
      <c r="B17646" s="1"/>
    </row>
    <row r="17647" spans="1:2">
      <c r="A17647" s="1"/>
      <c r="B17647" s="1"/>
    </row>
    <row r="17648" spans="1:2">
      <c r="A17648" s="1"/>
      <c r="B17648" s="1"/>
    </row>
    <row r="17649" spans="1:2">
      <c r="A17649" s="1"/>
      <c r="B17649" s="1"/>
    </row>
    <row r="17650" spans="1:2">
      <c r="A17650" s="1"/>
      <c r="B17650" s="1"/>
    </row>
    <row r="17651" spans="1:2">
      <c r="A17651" s="1"/>
      <c r="B17651" s="1"/>
    </row>
    <row r="17652" spans="1:2">
      <c r="A17652" s="1"/>
      <c r="B17652" s="1"/>
    </row>
    <row r="17653" spans="1:2">
      <c r="A17653" s="1"/>
      <c r="B17653" s="1"/>
    </row>
    <row r="17654" spans="1:2">
      <c r="A17654" s="1"/>
      <c r="B17654" s="1"/>
    </row>
    <row r="17655" spans="1:2">
      <c r="A17655" s="1"/>
      <c r="B17655" s="1"/>
    </row>
    <row r="17656" spans="1:2">
      <c r="A17656" s="1"/>
      <c r="B17656" s="1"/>
    </row>
    <row r="17657" spans="1:2">
      <c r="A17657" s="1"/>
      <c r="B17657" s="1"/>
    </row>
    <row r="17658" spans="1:2">
      <c r="A17658" s="1"/>
      <c r="B17658" s="1"/>
    </row>
    <row r="17659" spans="1:2">
      <c r="A17659" s="1"/>
      <c r="B17659" s="1"/>
    </row>
    <row r="17660" spans="1:2">
      <c r="A17660" s="1"/>
      <c r="B17660" s="1"/>
    </row>
    <row r="17661" spans="1:2">
      <c r="A17661" s="1"/>
      <c r="B17661" s="1"/>
    </row>
    <row r="17662" spans="1:2">
      <c r="A17662" s="1"/>
      <c r="B17662" s="1"/>
    </row>
    <row r="17663" spans="1:2">
      <c r="A17663" s="1"/>
      <c r="B17663" s="1"/>
    </row>
    <row r="17664" spans="1:2">
      <c r="A17664" s="1"/>
      <c r="B17664" s="1"/>
    </row>
    <row r="17665" spans="1:2">
      <c r="A17665" s="1"/>
      <c r="B17665" s="1"/>
    </row>
    <row r="17666" spans="1:2">
      <c r="A17666" s="1"/>
      <c r="B17666" s="1"/>
    </row>
    <row r="17667" spans="1:2">
      <c r="A17667" s="1"/>
      <c r="B17667" s="1"/>
    </row>
    <row r="17668" spans="1:2">
      <c r="A17668" s="1"/>
      <c r="B17668" s="1"/>
    </row>
    <row r="17669" spans="1:2">
      <c r="A17669" s="1"/>
      <c r="B17669" s="1"/>
    </row>
    <row r="17670" spans="1:2">
      <c r="A17670" s="1"/>
      <c r="B17670" s="1"/>
    </row>
    <row r="17671" spans="1:2">
      <c r="A17671" s="1"/>
      <c r="B17671" s="1"/>
    </row>
    <row r="17672" spans="1:2">
      <c r="A17672" s="1"/>
      <c r="B17672" s="1"/>
    </row>
    <row r="17673" spans="1:2">
      <c r="A17673" s="1"/>
      <c r="B17673" s="1"/>
    </row>
    <row r="17674" spans="1:2">
      <c r="A17674" s="1"/>
      <c r="B17674" s="1"/>
    </row>
    <row r="17675" spans="1:2">
      <c r="A17675" s="1"/>
      <c r="B17675" s="1"/>
    </row>
    <row r="17676" spans="1:2">
      <c r="A17676" s="1"/>
      <c r="B17676" s="1"/>
    </row>
    <row r="17677" spans="1:2">
      <c r="A17677" s="1"/>
      <c r="B17677" s="1"/>
    </row>
    <row r="17678" spans="1:2">
      <c r="A17678" s="1"/>
      <c r="B17678" s="1"/>
    </row>
    <row r="17679" spans="1:2">
      <c r="A17679" s="1"/>
      <c r="B17679" s="1"/>
    </row>
    <row r="17680" spans="1:2">
      <c r="A17680" s="1"/>
      <c r="B17680" s="1"/>
    </row>
    <row r="17681" spans="1:2">
      <c r="A17681" s="1"/>
      <c r="B17681" s="1"/>
    </row>
    <row r="17682" spans="1:2">
      <c r="A17682" s="1"/>
      <c r="B17682" s="1"/>
    </row>
    <row r="17683" spans="1:2">
      <c r="A17683" s="1"/>
      <c r="B17683" s="1"/>
    </row>
    <row r="17684" spans="1:2">
      <c r="A17684" s="1"/>
      <c r="B17684" s="1"/>
    </row>
    <row r="17685" spans="1:2">
      <c r="A17685" s="1"/>
      <c r="B17685" s="1"/>
    </row>
    <row r="17686" spans="1:2">
      <c r="A17686" s="1"/>
      <c r="B17686" s="1"/>
    </row>
    <row r="17687" spans="1:2">
      <c r="A17687" s="1"/>
      <c r="B17687" s="1"/>
    </row>
    <row r="17688" spans="1:2">
      <c r="A17688" s="1"/>
      <c r="B17688" s="1"/>
    </row>
    <row r="17689" spans="1:2">
      <c r="A17689" s="1"/>
      <c r="B17689" s="1"/>
    </row>
    <row r="17690" spans="1:2">
      <c r="A17690" s="1"/>
      <c r="B17690" s="1"/>
    </row>
    <row r="17691" spans="1:2">
      <c r="A17691" s="1"/>
      <c r="B17691" s="1"/>
    </row>
    <row r="17692" spans="1:2">
      <c r="A17692" s="1"/>
      <c r="B17692" s="1"/>
    </row>
    <row r="17693" spans="1:2">
      <c r="A17693" s="1"/>
      <c r="B17693" s="1"/>
    </row>
    <row r="17694" spans="1:2">
      <c r="A17694" s="1"/>
      <c r="B17694" s="1"/>
    </row>
    <row r="17695" spans="1:2">
      <c r="A17695" s="1"/>
      <c r="B17695" s="1"/>
    </row>
    <row r="17696" spans="1:2">
      <c r="A17696" s="1"/>
      <c r="B17696" s="1"/>
    </row>
    <row r="17697" spans="1:2">
      <c r="A17697" s="1"/>
      <c r="B17697" s="1"/>
    </row>
    <row r="17698" spans="1:2">
      <c r="A17698" s="1"/>
      <c r="B17698" s="1"/>
    </row>
    <row r="17699" spans="1:2">
      <c r="A17699" s="1"/>
      <c r="B17699" s="1"/>
    </row>
    <row r="17700" spans="1:2">
      <c r="A17700" s="1"/>
      <c r="B17700" s="1"/>
    </row>
    <row r="17701" spans="1:2">
      <c r="A17701" s="1"/>
      <c r="B17701" s="1"/>
    </row>
    <row r="17702" spans="1:2">
      <c r="A17702" s="1"/>
      <c r="B17702" s="1"/>
    </row>
    <row r="17703" spans="1:2">
      <c r="A17703" s="1"/>
      <c r="B17703" s="1"/>
    </row>
    <row r="17704" spans="1:2">
      <c r="A17704" s="1"/>
      <c r="B17704" s="1"/>
    </row>
    <row r="17705" spans="1:2">
      <c r="A17705" s="1"/>
      <c r="B17705" s="1"/>
    </row>
    <row r="17706" spans="1:2">
      <c r="A17706" s="1"/>
      <c r="B17706" s="1"/>
    </row>
    <row r="17707" spans="1:2">
      <c r="A17707" s="1"/>
      <c r="B17707" s="1"/>
    </row>
    <row r="17708" spans="1:2">
      <c r="A17708" s="1"/>
      <c r="B17708" s="1"/>
    </row>
    <row r="17709" spans="1:2">
      <c r="A17709" s="1"/>
      <c r="B17709" s="1"/>
    </row>
    <row r="17710" spans="1:2">
      <c r="A17710" s="1"/>
      <c r="B17710" s="1"/>
    </row>
    <row r="17711" spans="1:2">
      <c r="A17711" s="1"/>
      <c r="B17711" s="1"/>
    </row>
    <row r="17712" spans="1:2">
      <c r="A17712" s="1"/>
      <c r="B17712" s="1"/>
    </row>
    <row r="17713" spans="1:2">
      <c r="A17713" s="1"/>
      <c r="B17713" s="1"/>
    </row>
    <row r="17714" spans="1:2">
      <c r="A17714" s="1"/>
      <c r="B17714" s="1"/>
    </row>
    <row r="17715" spans="1:2">
      <c r="A17715" s="1"/>
      <c r="B17715" s="1"/>
    </row>
    <row r="17716" spans="1:2">
      <c r="A17716" s="1"/>
      <c r="B17716" s="1"/>
    </row>
    <row r="17717" spans="1:2">
      <c r="A17717" s="1"/>
      <c r="B17717" s="1"/>
    </row>
    <row r="17718" spans="1:2">
      <c r="A17718" s="1"/>
      <c r="B17718" s="1"/>
    </row>
    <row r="17719" spans="1:2">
      <c r="A17719" s="1"/>
      <c r="B17719" s="1"/>
    </row>
    <row r="17720" spans="1:2">
      <c r="A17720" s="1"/>
      <c r="B17720" s="1"/>
    </row>
    <row r="17721" spans="1:2">
      <c r="A17721" s="1"/>
      <c r="B17721" s="1"/>
    </row>
    <row r="17722" spans="1:2">
      <c r="A17722" s="1"/>
      <c r="B17722" s="1"/>
    </row>
    <row r="17723" spans="1:2">
      <c r="A17723" s="1"/>
      <c r="B17723" s="1"/>
    </row>
    <row r="17724" spans="1:2">
      <c r="A17724" s="1"/>
      <c r="B17724" s="1"/>
    </row>
    <row r="17725" spans="1:2">
      <c r="A17725" s="1"/>
      <c r="B17725" s="1"/>
    </row>
    <row r="17726" spans="1:2">
      <c r="A17726" s="1"/>
      <c r="B17726" s="1"/>
    </row>
    <row r="17727" spans="1:2">
      <c r="A17727" s="1"/>
      <c r="B17727" s="1"/>
    </row>
    <row r="17728" spans="1:2">
      <c r="A17728" s="1"/>
      <c r="B17728" s="1"/>
    </row>
    <row r="17729" spans="1:2">
      <c r="A17729" s="1"/>
      <c r="B17729" s="1"/>
    </row>
    <row r="17730" spans="1:2">
      <c r="A17730" s="1"/>
      <c r="B17730" s="1"/>
    </row>
    <row r="17731" spans="1:2">
      <c r="A17731" s="1"/>
      <c r="B17731" s="1"/>
    </row>
    <row r="17732" spans="1:2">
      <c r="A17732" s="1"/>
      <c r="B17732" s="1"/>
    </row>
    <row r="17733" spans="1:2">
      <c r="A17733" s="1"/>
      <c r="B17733" s="1"/>
    </row>
    <row r="17734" spans="1:2">
      <c r="A17734" s="1"/>
      <c r="B17734" s="1"/>
    </row>
    <row r="17735" spans="1:2">
      <c r="A17735" s="1"/>
      <c r="B17735" s="1"/>
    </row>
    <row r="17736" spans="1:2">
      <c r="A17736" s="1"/>
      <c r="B17736" s="1"/>
    </row>
    <row r="17737" spans="1:2">
      <c r="A17737" s="1"/>
      <c r="B17737" s="1"/>
    </row>
    <row r="17738" spans="1:2">
      <c r="A17738" s="1"/>
      <c r="B17738" s="1"/>
    </row>
    <row r="17739" spans="1:2">
      <c r="A17739" s="1"/>
      <c r="B17739" s="1"/>
    </row>
    <row r="17740" spans="1:2">
      <c r="A17740" s="1"/>
      <c r="B17740" s="1"/>
    </row>
    <row r="17741" spans="1:2">
      <c r="A17741" s="1"/>
      <c r="B17741" s="1"/>
    </row>
    <row r="17742" spans="1:2">
      <c r="A17742" s="1"/>
      <c r="B17742" s="1"/>
    </row>
    <row r="17743" spans="1:2">
      <c r="A17743" s="1"/>
      <c r="B17743" s="1"/>
    </row>
    <row r="17744" spans="1:2">
      <c r="A17744" s="1"/>
      <c r="B17744" s="1"/>
    </row>
    <row r="17745" spans="1:2">
      <c r="A17745" s="1"/>
      <c r="B17745" s="1"/>
    </row>
    <row r="17746" spans="1:2">
      <c r="A17746" s="1"/>
      <c r="B17746" s="1"/>
    </row>
    <row r="17747" spans="1:2">
      <c r="A17747" s="1"/>
      <c r="B17747" s="1"/>
    </row>
    <row r="17748" spans="1:2">
      <c r="A17748" s="1"/>
      <c r="B17748" s="1"/>
    </row>
    <row r="17749" spans="1:2">
      <c r="A17749" s="1"/>
      <c r="B17749" s="1"/>
    </row>
    <row r="17750" spans="1:2">
      <c r="A17750" s="1"/>
      <c r="B17750" s="1"/>
    </row>
    <row r="17751" spans="1:2">
      <c r="A17751" s="1"/>
      <c r="B17751" s="1"/>
    </row>
    <row r="17752" spans="1:2">
      <c r="A17752" s="1"/>
      <c r="B17752" s="1"/>
    </row>
    <row r="17753" spans="1:2">
      <c r="A17753" s="1"/>
      <c r="B17753" s="1"/>
    </row>
    <row r="17754" spans="1:2">
      <c r="A17754" s="1"/>
      <c r="B17754" s="1"/>
    </row>
    <row r="17755" spans="1:2">
      <c r="A17755" s="1"/>
      <c r="B17755" s="1"/>
    </row>
    <row r="17756" spans="1:2">
      <c r="A17756" s="1"/>
      <c r="B17756" s="1"/>
    </row>
    <row r="17757" spans="1:2">
      <c r="A17757" s="1"/>
      <c r="B17757" s="1"/>
    </row>
    <row r="17758" spans="1:2">
      <c r="A17758" s="1"/>
      <c r="B17758" s="1"/>
    </row>
    <row r="17759" spans="1:2">
      <c r="A17759" s="1"/>
      <c r="B17759" s="1"/>
    </row>
    <row r="17760" spans="1:2">
      <c r="A17760" s="1"/>
      <c r="B17760" s="1"/>
    </row>
    <row r="17761" spans="1:2">
      <c r="A17761" s="1"/>
      <c r="B17761" s="1"/>
    </row>
    <row r="17762" spans="1:2">
      <c r="A17762" s="1"/>
      <c r="B17762" s="1"/>
    </row>
    <row r="17763" spans="1:2">
      <c r="A17763" s="1"/>
      <c r="B17763" s="1"/>
    </row>
    <row r="17764" spans="1:2">
      <c r="A17764" s="1"/>
      <c r="B17764" s="1"/>
    </row>
    <row r="17765" spans="1:2">
      <c r="A17765" s="1"/>
      <c r="B17765" s="1"/>
    </row>
    <row r="17766" spans="1:2">
      <c r="A17766" s="1"/>
      <c r="B17766" s="1"/>
    </row>
    <row r="17767" spans="1:2">
      <c r="A17767" s="1"/>
      <c r="B17767" s="1"/>
    </row>
    <row r="17768" spans="1:2">
      <c r="A17768" s="1"/>
      <c r="B17768" s="1"/>
    </row>
    <row r="17769" spans="1:2">
      <c r="A17769" s="1"/>
      <c r="B17769" s="1"/>
    </row>
    <row r="17770" spans="1:2">
      <c r="A17770" s="1"/>
      <c r="B17770" s="1"/>
    </row>
    <row r="17771" spans="1:2">
      <c r="A17771" s="1"/>
      <c r="B17771" s="1"/>
    </row>
    <row r="17772" spans="1:2">
      <c r="A17772" s="1"/>
      <c r="B17772" s="1"/>
    </row>
    <row r="17773" spans="1:2">
      <c r="A17773" s="1"/>
      <c r="B17773" s="1"/>
    </row>
    <row r="17774" spans="1:2">
      <c r="A17774" s="1"/>
      <c r="B17774" s="1"/>
    </row>
    <row r="17775" spans="1:2">
      <c r="A17775" s="1"/>
      <c r="B17775" s="1"/>
    </row>
    <row r="17776" spans="1:2">
      <c r="A17776" s="1"/>
      <c r="B17776" s="1"/>
    </row>
    <row r="17777" spans="1:2">
      <c r="A17777" s="1"/>
      <c r="B17777" s="1"/>
    </row>
    <row r="17778" spans="1:2">
      <c r="A17778" s="1"/>
      <c r="B17778" s="1"/>
    </row>
    <row r="17779" spans="1:2">
      <c r="A17779" s="1"/>
      <c r="B17779" s="1"/>
    </row>
    <row r="17780" spans="1:2">
      <c r="A17780" s="1"/>
      <c r="B17780" s="1"/>
    </row>
    <row r="17781" spans="1:2">
      <c r="A17781" s="1"/>
      <c r="B17781" s="1"/>
    </row>
    <row r="17782" spans="1:2">
      <c r="A17782" s="1"/>
      <c r="B17782" s="1"/>
    </row>
    <row r="17783" spans="1:2">
      <c r="A17783" s="1"/>
      <c r="B17783" s="1"/>
    </row>
    <row r="17784" spans="1:2">
      <c r="A17784" s="1"/>
      <c r="B17784" s="1"/>
    </row>
    <row r="17785" spans="1:2">
      <c r="A17785" s="1"/>
      <c r="B17785" s="1"/>
    </row>
    <row r="17786" spans="1:2">
      <c r="A17786" s="1"/>
      <c r="B17786" s="1"/>
    </row>
    <row r="17787" spans="1:2">
      <c r="A17787" s="1"/>
      <c r="B17787" s="1"/>
    </row>
    <row r="17788" spans="1:2">
      <c r="A17788" s="1"/>
      <c r="B17788" s="1"/>
    </row>
    <row r="17789" spans="1:2">
      <c r="A17789" s="1"/>
      <c r="B17789" s="1"/>
    </row>
    <row r="17790" spans="1:2">
      <c r="A17790" s="1"/>
      <c r="B17790" s="1"/>
    </row>
    <row r="17791" spans="1:2">
      <c r="A17791" s="1"/>
      <c r="B17791" s="1"/>
    </row>
    <row r="17792" spans="1:2">
      <c r="A17792" s="1"/>
      <c r="B17792" s="1"/>
    </row>
    <row r="17793" spans="1:2">
      <c r="A17793" s="1"/>
      <c r="B17793" s="1"/>
    </row>
    <row r="17794" spans="1:2">
      <c r="A17794" s="1"/>
      <c r="B17794" s="1"/>
    </row>
    <row r="17795" spans="1:2">
      <c r="A17795" s="1"/>
      <c r="B17795" s="1"/>
    </row>
    <row r="17796" spans="1:2">
      <c r="A17796" s="1"/>
      <c r="B17796" s="1"/>
    </row>
    <row r="17797" spans="1:2">
      <c r="A17797" s="1"/>
      <c r="B17797" s="1"/>
    </row>
    <row r="17798" spans="1:2">
      <c r="A17798" s="1"/>
      <c r="B17798" s="1"/>
    </row>
    <row r="17799" spans="1:2">
      <c r="A17799" s="1"/>
      <c r="B17799" s="1"/>
    </row>
    <row r="17800" spans="1:2">
      <c r="A17800" s="1"/>
      <c r="B17800" s="1"/>
    </row>
    <row r="17801" spans="1:2">
      <c r="A17801" s="1"/>
      <c r="B17801" s="1"/>
    </row>
    <row r="17802" spans="1:2">
      <c r="A17802" s="1"/>
      <c r="B17802" s="1"/>
    </row>
    <row r="17803" spans="1:2">
      <c r="A17803" s="1"/>
      <c r="B17803" s="1"/>
    </row>
    <row r="17804" spans="1:2">
      <c r="A17804" s="1"/>
      <c r="B17804" s="1"/>
    </row>
    <row r="17805" spans="1:2">
      <c r="A17805" s="1"/>
      <c r="B17805" s="1"/>
    </row>
    <row r="17806" spans="1:2">
      <c r="A17806" s="1"/>
      <c r="B17806" s="1"/>
    </row>
    <row r="17807" spans="1:2">
      <c r="A17807" s="1"/>
      <c r="B17807" s="1"/>
    </row>
    <row r="17808" spans="1:2">
      <c r="A17808" s="1"/>
      <c r="B17808" s="1"/>
    </row>
    <row r="17809" spans="1:2">
      <c r="A17809" s="1"/>
      <c r="B17809" s="1"/>
    </row>
    <row r="17810" spans="1:2">
      <c r="A17810" s="1"/>
      <c r="B17810" s="1"/>
    </row>
    <row r="17811" spans="1:2">
      <c r="A17811" s="1"/>
      <c r="B17811" s="1"/>
    </row>
    <row r="17812" spans="1:2">
      <c r="A17812" s="1"/>
      <c r="B17812" s="1"/>
    </row>
    <row r="17813" spans="1:2">
      <c r="A17813" s="1"/>
      <c r="B17813" s="1"/>
    </row>
    <row r="17814" spans="1:2">
      <c r="A17814" s="1"/>
      <c r="B17814" s="1"/>
    </row>
    <row r="17815" spans="1:2">
      <c r="A17815" s="1"/>
      <c r="B17815" s="1"/>
    </row>
    <row r="17816" spans="1:2">
      <c r="A17816" s="1"/>
      <c r="B17816" s="1"/>
    </row>
    <row r="17817" spans="1:2">
      <c r="A17817" s="1"/>
      <c r="B17817" s="1"/>
    </row>
    <row r="17818" spans="1:2">
      <c r="A17818" s="1"/>
      <c r="B17818" s="1"/>
    </row>
    <row r="17819" spans="1:2">
      <c r="A17819" s="1"/>
      <c r="B17819" s="1"/>
    </row>
    <row r="17820" spans="1:2">
      <c r="A17820" s="1"/>
      <c r="B17820" s="1"/>
    </row>
    <row r="17821" spans="1:2">
      <c r="A17821" s="1"/>
      <c r="B17821" s="1"/>
    </row>
    <row r="17822" spans="1:2">
      <c r="A17822" s="1"/>
      <c r="B17822" s="1"/>
    </row>
    <row r="17823" spans="1:2">
      <c r="A17823" s="1"/>
      <c r="B17823" s="1"/>
    </row>
    <row r="17824" spans="1:2">
      <c r="A17824" s="1"/>
      <c r="B17824" s="1"/>
    </row>
    <row r="17825" spans="1:2">
      <c r="A17825" s="1"/>
      <c r="B17825" s="1"/>
    </row>
    <row r="17826" spans="1:2">
      <c r="A17826" s="1"/>
      <c r="B17826" s="1"/>
    </row>
    <row r="17827" spans="1:2">
      <c r="A17827" s="1"/>
      <c r="B17827" s="1"/>
    </row>
    <row r="17828" spans="1:2">
      <c r="A17828" s="1"/>
      <c r="B17828" s="1"/>
    </row>
    <row r="17829" spans="1:2">
      <c r="A17829" s="1"/>
      <c r="B17829" s="1"/>
    </row>
    <row r="17830" spans="1:2">
      <c r="A17830" s="1"/>
      <c r="B17830" s="1"/>
    </row>
    <row r="17831" spans="1:2">
      <c r="A17831" s="1"/>
      <c r="B17831" s="1"/>
    </row>
    <row r="17832" spans="1:2">
      <c r="A17832" s="1"/>
      <c r="B17832" s="1"/>
    </row>
    <row r="17833" spans="1:2">
      <c r="A17833" s="1"/>
      <c r="B17833" s="1"/>
    </row>
    <row r="17834" spans="1:2">
      <c r="A17834" s="1"/>
      <c r="B17834" s="1"/>
    </row>
    <row r="17835" spans="1:2">
      <c r="A17835" s="1"/>
      <c r="B17835" s="1"/>
    </row>
    <row r="17836" spans="1:2">
      <c r="A17836" s="1"/>
      <c r="B17836" s="1"/>
    </row>
    <row r="17837" spans="1:2">
      <c r="A17837" s="1"/>
      <c r="B17837" s="1"/>
    </row>
    <row r="17838" spans="1:2">
      <c r="A17838" s="1"/>
      <c r="B17838" s="1"/>
    </row>
    <row r="17839" spans="1:2">
      <c r="A17839" s="1"/>
      <c r="B17839" s="1"/>
    </row>
    <row r="17840" spans="1:2">
      <c r="A17840" s="1"/>
      <c r="B17840" s="1"/>
    </row>
    <row r="17841" spans="1:2">
      <c r="A17841" s="1"/>
      <c r="B17841" s="1"/>
    </row>
    <row r="17842" spans="1:2">
      <c r="A17842" s="1"/>
      <c r="B17842" s="1"/>
    </row>
    <row r="17843" spans="1:2">
      <c r="A17843" s="1"/>
      <c r="B17843" s="1"/>
    </row>
    <row r="17844" spans="1:2">
      <c r="A17844" s="1"/>
      <c r="B17844" s="1"/>
    </row>
    <row r="17845" spans="1:2">
      <c r="A17845" s="1"/>
      <c r="B17845" s="1"/>
    </row>
    <row r="17846" spans="1:2">
      <c r="A17846" s="1"/>
      <c r="B17846" s="1"/>
    </row>
    <row r="17847" spans="1:2">
      <c r="A17847" s="1"/>
      <c r="B17847" s="1"/>
    </row>
    <row r="17848" spans="1:2">
      <c r="A17848" s="1"/>
      <c r="B17848" s="1"/>
    </row>
    <row r="17849" spans="1:2">
      <c r="A17849" s="1"/>
      <c r="B17849" s="1"/>
    </row>
    <row r="17850" spans="1:2">
      <c r="A17850" s="1"/>
      <c r="B17850" s="1"/>
    </row>
    <row r="17851" spans="1:2">
      <c r="A17851" s="1"/>
      <c r="B17851" s="1"/>
    </row>
    <row r="17852" spans="1:2">
      <c r="A17852" s="1"/>
      <c r="B17852" s="1"/>
    </row>
    <row r="17853" spans="1:2">
      <c r="A17853" s="1"/>
      <c r="B17853" s="1"/>
    </row>
    <row r="17854" spans="1:2">
      <c r="A17854" s="1"/>
      <c r="B17854" s="1"/>
    </row>
    <row r="17855" spans="1:2">
      <c r="A17855" s="1"/>
      <c r="B17855" s="1"/>
    </row>
    <row r="17856" spans="1:2">
      <c r="A17856" s="1"/>
      <c r="B17856" s="1"/>
    </row>
    <row r="17857" spans="1:2">
      <c r="A17857" s="1"/>
      <c r="B17857" s="1"/>
    </row>
    <row r="17858" spans="1:2">
      <c r="A17858" s="1"/>
      <c r="B17858" s="1"/>
    </row>
    <row r="17859" spans="1:2">
      <c r="A17859" s="1"/>
      <c r="B17859" s="1"/>
    </row>
    <row r="17860" spans="1:2">
      <c r="A17860" s="1"/>
      <c r="B17860" s="1"/>
    </row>
    <row r="17861" spans="1:2">
      <c r="A17861" s="1"/>
      <c r="B17861" s="1"/>
    </row>
    <row r="17862" spans="1:2">
      <c r="A17862" s="1"/>
      <c r="B17862" s="1"/>
    </row>
    <row r="17863" spans="1:2">
      <c r="A17863" s="1"/>
      <c r="B17863" s="1"/>
    </row>
    <row r="17864" spans="1:2">
      <c r="A17864" s="1"/>
      <c r="B17864" s="1"/>
    </row>
    <row r="17865" spans="1:2">
      <c r="A17865" s="1"/>
      <c r="B17865" s="1"/>
    </row>
    <row r="17866" spans="1:2">
      <c r="A17866" s="1"/>
      <c r="B17866" s="1"/>
    </row>
    <row r="17867" spans="1:2">
      <c r="A17867" s="1"/>
      <c r="B17867" s="1"/>
    </row>
    <row r="17868" spans="1:2">
      <c r="A17868" s="1"/>
      <c r="B17868" s="1"/>
    </row>
    <row r="17869" spans="1:2">
      <c r="A17869" s="1"/>
      <c r="B17869" s="1"/>
    </row>
    <row r="17870" spans="1:2">
      <c r="A17870" s="1"/>
      <c r="B17870" s="1"/>
    </row>
    <row r="17871" spans="1:2">
      <c r="A17871" s="1"/>
      <c r="B17871" s="1"/>
    </row>
    <row r="17872" spans="1:2">
      <c r="A17872" s="1"/>
      <c r="B17872" s="1"/>
    </row>
    <row r="17873" spans="1:2">
      <c r="A17873" s="1"/>
      <c r="B17873" s="1"/>
    </row>
    <row r="17874" spans="1:2">
      <c r="A17874" s="1"/>
      <c r="B17874" s="1"/>
    </row>
    <row r="17875" spans="1:2">
      <c r="A17875" s="1"/>
      <c r="B17875" s="1"/>
    </row>
    <row r="17876" spans="1:2">
      <c r="A17876" s="1"/>
      <c r="B17876" s="1"/>
    </row>
    <row r="17877" spans="1:2">
      <c r="A17877" s="1"/>
      <c r="B17877" s="1"/>
    </row>
    <row r="17878" spans="1:2">
      <c r="A17878" s="1"/>
      <c r="B17878" s="1"/>
    </row>
    <row r="17879" spans="1:2">
      <c r="A17879" s="1"/>
      <c r="B17879" s="1"/>
    </row>
    <row r="17880" spans="1:2">
      <c r="A17880" s="1"/>
      <c r="B17880" s="1"/>
    </row>
    <row r="17881" spans="1:2">
      <c r="A17881" s="1"/>
      <c r="B17881" s="1"/>
    </row>
    <row r="17882" spans="1:2">
      <c r="A17882" s="1"/>
      <c r="B17882" s="1"/>
    </row>
    <row r="17883" spans="1:2">
      <c r="A17883" s="1"/>
      <c r="B17883" s="1"/>
    </row>
    <row r="17884" spans="1:2">
      <c r="A17884" s="1"/>
      <c r="B17884" s="1"/>
    </row>
    <row r="17885" spans="1:2">
      <c r="A17885" s="1"/>
      <c r="B17885" s="1"/>
    </row>
    <row r="17886" spans="1:2">
      <c r="A17886" s="1"/>
      <c r="B17886" s="1"/>
    </row>
    <row r="17887" spans="1:2">
      <c r="A17887" s="1"/>
      <c r="B17887" s="1"/>
    </row>
    <row r="17888" spans="1:2">
      <c r="A17888" s="1"/>
      <c r="B17888" s="1"/>
    </row>
    <row r="17889" spans="1:2">
      <c r="A17889" s="1"/>
      <c r="B17889" s="1"/>
    </row>
    <row r="17890" spans="1:2">
      <c r="A17890" s="1"/>
      <c r="B17890" s="1"/>
    </row>
    <row r="17891" spans="1:2">
      <c r="A17891" s="1"/>
      <c r="B17891" s="1"/>
    </row>
    <row r="17892" spans="1:2">
      <c r="A17892" s="1"/>
      <c r="B17892" s="1"/>
    </row>
    <row r="17893" spans="1:2">
      <c r="A17893" s="1"/>
      <c r="B17893" s="1"/>
    </row>
    <row r="17894" spans="1:2">
      <c r="A17894" s="1"/>
      <c r="B17894" s="1"/>
    </row>
    <row r="17895" spans="1:2">
      <c r="A17895" s="1"/>
      <c r="B17895" s="1"/>
    </row>
    <row r="17896" spans="1:2">
      <c r="A17896" s="1"/>
      <c r="B17896" s="1"/>
    </row>
    <row r="17897" spans="1:2">
      <c r="A17897" s="1"/>
      <c r="B17897" s="1"/>
    </row>
    <row r="17898" spans="1:2">
      <c r="A17898" s="1"/>
      <c r="B17898" s="1"/>
    </row>
    <row r="17899" spans="1:2">
      <c r="A17899" s="1"/>
      <c r="B17899" s="1"/>
    </row>
    <row r="17900" spans="1:2">
      <c r="A17900" s="1"/>
      <c r="B17900" s="1"/>
    </row>
    <row r="17901" spans="1:2">
      <c r="A17901" s="1"/>
      <c r="B17901" s="1"/>
    </row>
    <row r="17902" spans="1:2">
      <c r="A17902" s="1"/>
      <c r="B17902" s="1"/>
    </row>
    <row r="17903" spans="1:2">
      <c r="A17903" s="1"/>
      <c r="B17903" s="1"/>
    </row>
    <row r="17904" spans="1:2">
      <c r="A17904" s="1"/>
      <c r="B17904" s="1"/>
    </row>
    <row r="17905" spans="1:2">
      <c r="A17905" s="1"/>
      <c r="B17905" s="1"/>
    </row>
    <row r="17906" spans="1:2">
      <c r="A17906" s="1"/>
      <c r="B17906" s="1"/>
    </row>
    <row r="17907" spans="1:2">
      <c r="A17907" s="1"/>
      <c r="B17907" s="1"/>
    </row>
    <row r="17908" spans="1:2">
      <c r="A17908" s="1"/>
      <c r="B17908" s="1"/>
    </row>
    <row r="17909" spans="1:2">
      <c r="A17909" s="1"/>
      <c r="B17909" s="1"/>
    </row>
    <row r="17910" spans="1:2">
      <c r="A17910" s="1"/>
      <c r="B17910" s="1"/>
    </row>
    <row r="17911" spans="1:2">
      <c r="A17911" s="1"/>
      <c r="B17911" s="1"/>
    </row>
    <row r="17912" spans="1:2">
      <c r="A17912" s="1"/>
      <c r="B17912" s="1"/>
    </row>
    <row r="17913" spans="1:2">
      <c r="A17913" s="1"/>
      <c r="B17913" s="1"/>
    </row>
    <row r="17914" spans="1:2">
      <c r="A17914" s="1"/>
      <c r="B17914" s="1"/>
    </row>
    <row r="17915" spans="1:2">
      <c r="A17915" s="1"/>
      <c r="B17915" s="1"/>
    </row>
    <row r="17916" spans="1:2">
      <c r="A17916" s="1"/>
      <c r="B17916" s="1"/>
    </row>
    <row r="17917" spans="1:2">
      <c r="A17917" s="1"/>
      <c r="B17917" s="1"/>
    </row>
    <row r="17918" spans="1:2">
      <c r="A17918" s="1"/>
      <c r="B17918" s="1"/>
    </row>
    <row r="17919" spans="1:2">
      <c r="A17919" s="1"/>
      <c r="B17919" s="1"/>
    </row>
    <row r="17920" spans="1:2">
      <c r="A17920" s="1"/>
      <c r="B17920" s="1"/>
    </row>
    <row r="17921" spans="1:2">
      <c r="A17921" s="1"/>
      <c r="B17921" s="1"/>
    </row>
    <row r="17922" spans="1:2">
      <c r="A17922" s="1"/>
      <c r="B17922" s="1"/>
    </row>
    <row r="17923" spans="1:2">
      <c r="A17923" s="1"/>
      <c r="B17923" s="1"/>
    </row>
    <row r="17924" spans="1:2">
      <c r="A17924" s="1"/>
      <c r="B17924" s="1"/>
    </row>
    <row r="17925" spans="1:2">
      <c r="A17925" s="1"/>
      <c r="B17925" s="1"/>
    </row>
    <row r="17926" spans="1:2">
      <c r="A17926" s="1"/>
      <c r="B17926" s="1"/>
    </row>
    <row r="17927" spans="1:2">
      <c r="A17927" s="1"/>
      <c r="B17927" s="1"/>
    </row>
    <row r="17928" spans="1:2">
      <c r="A17928" s="1"/>
      <c r="B17928" s="1"/>
    </row>
    <row r="17929" spans="1:2">
      <c r="A17929" s="1"/>
      <c r="B17929" s="1"/>
    </row>
    <row r="17930" spans="1:2">
      <c r="A17930" s="1"/>
      <c r="B17930" s="1"/>
    </row>
    <row r="17931" spans="1:2">
      <c r="A17931" s="1"/>
      <c r="B17931" s="1"/>
    </row>
    <row r="17932" spans="1:2">
      <c r="A17932" s="1"/>
      <c r="B17932" s="1"/>
    </row>
    <row r="17933" spans="1:2">
      <c r="A17933" s="1"/>
      <c r="B17933" s="1"/>
    </row>
    <row r="17934" spans="1:2">
      <c r="A17934" s="1"/>
      <c r="B17934" s="1"/>
    </row>
    <row r="17935" spans="1:2">
      <c r="A17935" s="1"/>
      <c r="B17935" s="1"/>
    </row>
    <row r="17936" spans="1:2">
      <c r="A17936" s="1"/>
      <c r="B17936" s="1"/>
    </row>
    <row r="17937" spans="1:2">
      <c r="A17937" s="1"/>
      <c r="B17937" s="1"/>
    </row>
    <row r="17938" spans="1:2">
      <c r="A17938" s="1"/>
      <c r="B17938" s="1"/>
    </row>
    <row r="17939" spans="1:2">
      <c r="A17939" s="1"/>
      <c r="B17939" s="1"/>
    </row>
    <row r="17940" spans="1:2">
      <c r="A17940" s="1"/>
      <c r="B17940" s="1"/>
    </row>
    <row r="17941" spans="1:2">
      <c r="A17941" s="1"/>
      <c r="B17941" s="1"/>
    </row>
    <row r="17942" spans="1:2">
      <c r="A17942" s="1"/>
      <c r="B17942" s="1"/>
    </row>
    <row r="17943" spans="1:2">
      <c r="A17943" s="1"/>
      <c r="B17943" s="1"/>
    </row>
    <row r="17944" spans="1:2">
      <c r="A17944" s="1"/>
      <c r="B17944" s="1"/>
    </row>
    <row r="17945" spans="1:2">
      <c r="A17945" s="1"/>
      <c r="B17945" s="1"/>
    </row>
    <row r="17946" spans="1:2">
      <c r="A17946" s="1"/>
      <c r="B17946" s="1"/>
    </row>
    <row r="17947" spans="1:2">
      <c r="A17947" s="1"/>
      <c r="B17947" s="1"/>
    </row>
    <row r="17948" spans="1:2">
      <c r="A17948" s="1"/>
      <c r="B17948" s="1"/>
    </row>
    <row r="17949" spans="1:2">
      <c r="A17949" s="1"/>
      <c r="B17949" s="1"/>
    </row>
    <row r="17950" spans="1:2">
      <c r="A17950" s="1"/>
      <c r="B17950" s="1"/>
    </row>
    <row r="17951" spans="1:2">
      <c r="A17951" s="1"/>
      <c r="B17951" s="1"/>
    </row>
    <row r="17952" spans="1:2">
      <c r="A17952" s="1"/>
      <c r="B17952" s="1"/>
    </row>
    <row r="17953" spans="1:2">
      <c r="A17953" s="1"/>
      <c r="B17953" s="1"/>
    </row>
    <row r="17954" spans="1:2">
      <c r="A17954" s="1"/>
      <c r="B17954" s="1"/>
    </row>
    <row r="17955" spans="1:2">
      <c r="A17955" s="1"/>
      <c r="B17955" s="1"/>
    </row>
    <row r="17956" spans="1:2">
      <c r="A17956" s="1"/>
      <c r="B17956" s="1"/>
    </row>
    <row r="17957" spans="1:2">
      <c r="A17957" s="1"/>
      <c r="B17957" s="1"/>
    </row>
    <row r="17958" spans="1:2">
      <c r="A17958" s="1"/>
      <c r="B17958" s="1"/>
    </row>
    <row r="17959" spans="1:2">
      <c r="A17959" s="1"/>
      <c r="B17959" s="1"/>
    </row>
    <row r="17960" spans="1:2">
      <c r="A17960" s="1"/>
      <c r="B17960" s="1"/>
    </row>
    <row r="17961" spans="1:2">
      <c r="A17961" s="1"/>
      <c r="B17961" s="1"/>
    </row>
    <row r="17962" spans="1:2">
      <c r="A17962" s="1"/>
      <c r="B17962" s="1"/>
    </row>
    <row r="17963" spans="1:2">
      <c r="A17963" s="1"/>
      <c r="B17963" s="1"/>
    </row>
    <row r="17964" spans="1:2">
      <c r="A17964" s="1"/>
      <c r="B17964" s="1"/>
    </row>
    <row r="17965" spans="1:2">
      <c r="A17965" s="1"/>
      <c r="B17965" s="1"/>
    </row>
    <row r="17966" spans="1:2">
      <c r="A17966" s="1"/>
      <c r="B17966" s="1"/>
    </row>
    <row r="17967" spans="1:2">
      <c r="A17967" s="1"/>
      <c r="B17967" s="1"/>
    </row>
    <row r="17968" spans="1:2">
      <c r="A17968" s="1"/>
      <c r="B17968" s="1"/>
    </row>
    <row r="17969" spans="1:2">
      <c r="A17969" s="1"/>
      <c r="B17969" s="1"/>
    </row>
    <row r="17970" spans="1:2">
      <c r="A17970" s="1"/>
      <c r="B17970" s="1"/>
    </row>
    <row r="17971" spans="1:2">
      <c r="A17971" s="1"/>
      <c r="B17971" s="1"/>
    </row>
    <row r="17972" spans="1:2">
      <c r="A17972" s="1"/>
      <c r="B17972" s="1"/>
    </row>
    <row r="17973" spans="1:2">
      <c r="A17973" s="1"/>
      <c r="B17973" s="1"/>
    </row>
    <row r="17974" spans="1:2">
      <c r="A17974" s="1"/>
      <c r="B17974" s="1"/>
    </row>
    <row r="17975" spans="1:2">
      <c r="A17975" s="1"/>
      <c r="B17975" s="1"/>
    </row>
    <row r="17976" spans="1:2">
      <c r="A17976" s="1"/>
      <c r="B17976" s="1"/>
    </row>
    <row r="17977" spans="1:2">
      <c r="A17977" s="1"/>
      <c r="B17977" s="1"/>
    </row>
    <row r="17978" spans="1:2">
      <c r="A17978" s="1"/>
      <c r="B17978" s="1"/>
    </row>
    <row r="17979" spans="1:2">
      <c r="A17979" s="1"/>
      <c r="B17979" s="1"/>
    </row>
    <row r="17980" spans="1:2">
      <c r="A17980" s="1"/>
      <c r="B17980" s="1"/>
    </row>
    <row r="17981" spans="1:2">
      <c r="A17981" s="1"/>
      <c r="B17981" s="1"/>
    </row>
    <row r="17982" spans="1:2">
      <c r="A17982" s="1"/>
      <c r="B17982" s="1"/>
    </row>
    <row r="17983" spans="1:2">
      <c r="A17983" s="1"/>
      <c r="B17983" s="1"/>
    </row>
    <row r="17984" spans="1:2">
      <c r="A17984" s="1"/>
      <c r="B17984" s="1"/>
    </row>
    <row r="17985" spans="1:2">
      <c r="A17985" s="1"/>
      <c r="B17985" s="1"/>
    </row>
    <row r="17986" spans="1:2">
      <c r="A17986" s="1"/>
      <c r="B17986" s="1"/>
    </row>
    <row r="17987" spans="1:2">
      <c r="A17987" s="1"/>
      <c r="B17987" s="1"/>
    </row>
    <row r="17988" spans="1:2">
      <c r="A17988" s="1"/>
      <c r="B17988" s="1"/>
    </row>
    <row r="17989" spans="1:2">
      <c r="A17989" s="1"/>
      <c r="B17989" s="1"/>
    </row>
    <row r="17990" spans="1:2">
      <c r="A17990" s="1"/>
      <c r="B17990" s="1"/>
    </row>
    <row r="17991" spans="1:2">
      <c r="A17991" s="1"/>
      <c r="B17991" s="1"/>
    </row>
    <row r="17992" spans="1:2">
      <c r="A17992" s="1"/>
      <c r="B17992" s="1"/>
    </row>
    <row r="17993" spans="1:2">
      <c r="A17993" s="1"/>
      <c r="B17993" s="1"/>
    </row>
    <row r="17994" spans="1:2">
      <c r="A17994" s="1"/>
      <c r="B17994" s="1"/>
    </row>
    <row r="17995" spans="1:2">
      <c r="A17995" s="1"/>
      <c r="B17995" s="1"/>
    </row>
    <row r="17996" spans="1:2">
      <c r="A17996" s="1"/>
      <c r="B17996" s="1"/>
    </row>
    <row r="17997" spans="1:2">
      <c r="A17997" s="1"/>
      <c r="B17997" s="1"/>
    </row>
    <row r="17998" spans="1:2">
      <c r="A17998" s="1"/>
      <c r="B17998" s="1"/>
    </row>
    <row r="17999" spans="1:2">
      <c r="A17999" s="1"/>
      <c r="B17999" s="1"/>
    </row>
    <row r="18000" spans="1:2">
      <c r="A18000" s="1"/>
      <c r="B18000" s="1"/>
    </row>
    <row r="18001" spans="1:2">
      <c r="A18001" s="1"/>
      <c r="B18001" s="1"/>
    </row>
    <row r="18002" spans="1:2">
      <c r="A18002" s="1"/>
      <c r="B18002" s="1"/>
    </row>
    <row r="18003" spans="1:2">
      <c r="A18003" s="1"/>
      <c r="B18003" s="1"/>
    </row>
    <row r="18004" spans="1:2">
      <c r="A18004" s="1"/>
      <c r="B18004" s="1"/>
    </row>
    <row r="18005" spans="1:2">
      <c r="A18005" s="1"/>
      <c r="B18005" s="1"/>
    </row>
    <row r="18006" spans="1:2">
      <c r="A18006" s="1"/>
      <c r="B18006" s="1"/>
    </row>
    <row r="18007" spans="1:2">
      <c r="A18007" s="1"/>
      <c r="B18007" s="1"/>
    </row>
    <row r="18008" spans="1:2">
      <c r="A18008" s="1"/>
      <c r="B18008" s="1"/>
    </row>
    <row r="18009" spans="1:2">
      <c r="A18009" s="1"/>
      <c r="B18009" s="1"/>
    </row>
    <row r="18010" spans="1:2">
      <c r="A18010" s="1"/>
      <c r="B18010" s="1"/>
    </row>
    <row r="18011" spans="1:2">
      <c r="A18011" s="1"/>
      <c r="B18011" s="1"/>
    </row>
    <row r="18012" spans="1:2">
      <c r="A18012" s="1"/>
      <c r="B18012" s="1"/>
    </row>
    <row r="18013" spans="1:2">
      <c r="A18013" s="1"/>
      <c r="B18013" s="1"/>
    </row>
    <row r="18014" spans="1:2">
      <c r="A18014" s="1"/>
      <c r="B18014" s="1"/>
    </row>
    <row r="18015" spans="1:2">
      <c r="A18015" s="1"/>
      <c r="B18015" s="1"/>
    </row>
    <row r="18016" spans="1:2">
      <c r="A18016" s="1"/>
      <c r="B18016" s="1"/>
    </row>
    <row r="18017" spans="1:2">
      <c r="A18017" s="1"/>
      <c r="B18017" s="1"/>
    </row>
    <row r="18018" spans="1:2">
      <c r="A18018" s="1"/>
      <c r="B18018" s="1"/>
    </row>
    <row r="18019" spans="1:2">
      <c r="A18019" s="1"/>
      <c r="B18019" s="1"/>
    </row>
    <row r="18020" spans="1:2">
      <c r="A18020" s="1"/>
      <c r="B18020" s="1"/>
    </row>
    <row r="18021" spans="1:2">
      <c r="A18021" s="1"/>
      <c r="B18021" s="1"/>
    </row>
    <row r="18022" spans="1:2">
      <c r="A18022" s="1"/>
      <c r="B18022" s="1"/>
    </row>
    <row r="18023" spans="1:2">
      <c r="A18023" s="1"/>
      <c r="B18023" s="1"/>
    </row>
    <row r="18024" spans="1:2">
      <c r="A18024" s="1"/>
      <c r="B18024" s="1"/>
    </row>
    <row r="18025" spans="1:2">
      <c r="A18025" s="1"/>
      <c r="B18025" s="1"/>
    </row>
    <row r="18026" spans="1:2">
      <c r="A18026" s="1"/>
      <c r="B18026" s="1"/>
    </row>
    <row r="18027" spans="1:2">
      <c r="A18027" s="1"/>
      <c r="B18027" s="1"/>
    </row>
    <row r="18028" spans="1:2">
      <c r="A18028" s="1"/>
      <c r="B18028" s="1"/>
    </row>
    <row r="18029" spans="1:2">
      <c r="A18029" s="1"/>
      <c r="B18029" s="1"/>
    </row>
    <row r="18030" spans="1:2">
      <c r="A18030" s="1"/>
      <c r="B18030" s="1"/>
    </row>
    <row r="18031" spans="1:2">
      <c r="A18031" s="1"/>
      <c r="B18031" s="1"/>
    </row>
    <row r="18032" spans="1:2">
      <c r="A18032" s="1"/>
      <c r="B18032" s="1"/>
    </row>
    <row r="18033" spans="1:2">
      <c r="A18033" s="1"/>
      <c r="B18033" s="1"/>
    </row>
    <row r="18034" spans="1:2">
      <c r="A18034" s="1"/>
      <c r="B18034" s="1"/>
    </row>
    <row r="18035" spans="1:2">
      <c r="A18035" s="1"/>
      <c r="B18035" s="1"/>
    </row>
    <row r="18036" spans="1:2">
      <c r="A18036" s="1"/>
      <c r="B18036" s="1"/>
    </row>
    <row r="18037" spans="1:2">
      <c r="A18037" s="1"/>
      <c r="B18037" s="1"/>
    </row>
    <row r="18038" spans="1:2">
      <c r="A18038" s="1"/>
      <c r="B18038" s="1"/>
    </row>
    <row r="18039" spans="1:2">
      <c r="A18039" s="1"/>
      <c r="B18039" s="1"/>
    </row>
    <row r="18040" spans="1:2">
      <c r="A18040" s="1"/>
      <c r="B18040" s="1"/>
    </row>
    <row r="18041" spans="1:2">
      <c r="A18041" s="1"/>
      <c r="B18041" s="1"/>
    </row>
    <row r="18042" spans="1:2">
      <c r="A18042" s="1"/>
      <c r="B18042" s="1"/>
    </row>
    <row r="18043" spans="1:2">
      <c r="A18043" s="1"/>
      <c r="B18043" s="1"/>
    </row>
    <row r="18044" spans="1:2">
      <c r="A18044" s="1"/>
      <c r="B18044" s="1"/>
    </row>
    <row r="18045" spans="1:2">
      <c r="A18045" s="1"/>
      <c r="B18045" s="1"/>
    </row>
    <row r="18046" spans="1:2">
      <c r="A18046" s="1"/>
      <c r="B18046" s="1"/>
    </row>
    <row r="18047" spans="1:2">
      <c r="A18047" s="1"/>
      <c r="B18047" s="1"/>
    </row>
    <row r="18048" spans="1:2">
      <c r="A18048" s="1"/>
      <c r="B18048" s="1"/>
    </row>
    <row r="18049" spans="1:2">
      <c r="A18049" s="1"/>
      <c r="B18049" s="1"/>
    </row>
    <row r="18050" spans="1:2">
      <c r="A18050" s="1"/>
      <c r="B18050" s="1"/>
    </row>
    <row r="18051" spans="1:2">
      <c r="A18051" s="1"/>
      <c r="B18051" s="1"/>
    </row>
    <row r="18052" spans="1:2">
      <c r="A18052" s="1"/>
      <c r="B18052" s="1"/>
    </row>
    <row r="18053" spans="1:2">
      <c r="A18053" s="1"/>
      <c r="B18053" s="1"/>
    </row>
    <row r="18054" spans="1:2">
      <c r="A18054" s="1"/>
      <c r="B18054" s="1"/>
    </row>
    <row r="18055" spans="1:2">
      <c r="A18055" s="1"/>
      <c r="B18055" s="1"/>
    </row>
    <row r="18056" spans="1:2">
      <c r="A18056" s="1"/>
      <c r="B18056" s="1"/>
    </row>
    <row r="18057" spans="1:2">
      <c r="A18057" s="1"/>
      <c r="B18057" s="1"/>
    </row>
    <row r="18058" spans="1:2">
      <c r="A18058" s="1"/>
      <c r="B18058" s="1"/>
    </row>
    <row r="18059" spans="1:2">
      <c r="A18059" s="1"/>
      <c r="B18059" s="1"/>
    </row>
    <row r="18060" spans="1:2">
      <c r="A18060" s="1"/>
      <c r="B18060" s="1"/>
    </row>
    <row r="18061" spans="1:2">
      <c r="A18061" s="1"/>
      <c r="B18061" s="1"/>
    </row>
    <row r="18062" spans="1:2">
      <c r="A18062" s="1"/>
      <c r="B18062" s="1"/>
    </row>
    <row r="18063" spans="1:2">
      <c r="A18063" s="1"/>
      <c r="B18063" s="1"/>
    </row>
    <row r="18064" spans="1:2">
      <c r="A18064" s="1"/>
      <c r="B18064" s="1"/>
    </row>
    <row r="18065" spans="1:2">
      <c r="A18065" s="1"/>
      <c r="B18065" s="1"/>
    </row>
    <row r="18066" spans="1:2">
      <c r="A18066" s="1"/>
      <c r="B18066" s="1"/>
    </row>
    <row r="18067" spans="1:2">
      <c r="A18067" s="1"/>
      <c r="B18067" s="1"/>
    </row>
    <row r="18068" spans="1:2">
      <c r="A18068" s="1"/>
      <c r="B18068" s="1"/>
    </row>
    <row r="18069" spans="1:2">
      <c r="A18069" s="1"/>
      <c r="B18069" s="1"/>
    </row>
    <row r="18070" spans="1:2">
      <c r="A18070" s="1"/>
      <c r="B18070" s="1"/>
    </row>
    <row r="18071" spans="1:2">
      <c r="A18071" s="1"/>
      <c r="B18071" s="1"/>
    </row>
    <row r="18072" spans="1:2">
      <c r="A18072" s="1"/>
      <c r="B18072" s="1"/>
    </row>
    <row r="18073" spans="1:2">
      <c r="A18073" s="1"/>
      <c r="B18073" s="1"/>
    </row>
    <row r="18074" spans="1:2">
      <c r="A18074" s="1"/>
      <c r="B18074" s="1"/>
    </row>
    <row r="18075" spans="1:2">
      <c r="A18075" s="1"/>
      <c r="B18075" s="1"/>
    </row>
    <row r="18076" spans="1:2">
      <c r="A18076" s="1"/>
      <c r="B18076" s="1"/>
    </row>
    <row r="18077" spans="1:2">
      <c r="A18077" s="1"/>
      <c r="B18077" s="1"/>
    </row>
    <row r="18078" spans="1:2">
      <c r="A18078" s="1"/>
      <c r="B18078" s="1"/>
    </row>
    <row r="18079" spans="1:2">
      <c r="A18079" s="1"/>
      <c r="B18079" s="1"/>
    </row>
    <row r="18080" spans="1:2">
      <c r="A18080" s="1"/>
      <c r="B18080" s="1"/>
    </row>
    <row r="18081" spans="1:2">
      <c r="A18081" s="1"/>
      <c r="B18081" s="1"/>
    </row>
    <row r="18082" spans="1:2">
      <c r="A18082" s="1"/>
      <c r="B18082" s="1"/>
    </row>
    <row r="18083" spans="1:2">
      <c r="A18083" s="1"/>
      <c r="B18083" s="1"/>
    </row>
    <row r="18084" spans="1:2">
      <c r="A18084" s="1"/>
      <c r="B18084" s="1"/>
    </row>
    <row r="18085" spans="1:2">
      <c r="A18085" s="1"/>
      <c r="B18085" s="1"/>
    </row>
    <row r="18086" spans="1:2">
      <c r="A18086" s="1"/>
      <c r="B18086" s="1"/>
    </row>
    <row r="18087" spans="1:2">
      <c r="A18087" s="1"/>
      <c r="B18087" s="1"/>
    </row>
    <row r="18088" spans="1:2">
      <c r="A18088" s="1"/>
      <c r="B18088" s="1"/>
    </row>
    <row r="18089" spans="1:2">
      <c r="A18089" s="1"/>
      <c r="B18089" s="1"/>
    </row>
    <row r="18090" spans="1:2">
      <c r="A18090" s="1"/>
      <c r="B18090" s="1"/>
    </row>
    <row r="18091" spans="1:2">
      <c r="A18091" s="1"/>
      <c r="B18091" s="1"/>
    </row>
    <row r="18092" spans="1:2">
      <c r="A18092" s="1"/>
      <c r="B18092" s="1"/>
    </row>
    <row r="18093" spans="1:2">
      <c r="A18093" s="1"/>
      <c r="B18093" s="1"/>
    </row>
    <row r="18094" spans="1:2">
      <c r="A18094" s="1"/>
      <c r="B18094" s="1"/>
    </row>
    <row r="18095" spans="1:2">
      <c r="A18095" s="1"/>
      <c r="B18095" s="1"/>
    </row>
    <row r="18096" spans="1:2">
      <c r="A18096" s="1"/>
      <c r="B18096" s="1"/>
    </row>
    <row r="18097" spans="1:2">
      <c r="A18097" s="1"/>
      <c r="B18097" s="1"/>
    </row>
    <row r="18098" spans="1:2">
      <c r="A18098" s="1"/>
      <c r="B18098" s="1"/>
    </row>
    <row r="18099" spans="1:2">
      <c r="A18099" s="1"/>
      <c r="B18099" s="1"/>
    </row>
    <row r="18100" spans="1:2">
      <c r="A18100" s="1"/>
      <c r="B18100" s="1"/>
    </row>
    <row r="18101" spans="1:2">
      <c r="A18101" s="1"/>
      <c r="B18101" s="1"/>
    </row>
    <row r="18102" spans="1:2">
      <c r="A18102" s="1"/>
      <c r="B18102" s="1"/>
    </row>
    <row r="18103" spans="1:2">
      <c r="A18103" s="1"/>
      <c r="B18103" s="1"/>
    </row>
    <row r="18104" spans="1:2">
      <c r="A18104" s="1"/>
      <c r="B18104" s="1"/>
    </row>
    <row r="18105" spans="1:2">
      <c r="A18105" s="1"/>
      <c r="B18105" s="1"/>
    </row>
    <row r="18106" spans="1:2">
      <c r="A18106" s="1"/>
      <c r="B18106" s="1"/>
    </row>
    <row r="18107" spans="1:2">
      <c r="A18107" s="1"/>
      <c r="B18107" s="1"/>
    </row>
    <row r="18108" spans="1:2">
      <c r="A18108" s="1"/>
      <c r="B18108" s="1"/>
    </row>
    <row r="18109" spans="1:2">
      <c r="A18109" s="1"/>
      <c r="B18109" s="1"/>
    </row>
    <row r="18110" spans="1:2">
      <c r="A18110" s="1"/>
      <c r="B18110" s="1"/>
    </row>
    <row r="18111" spans="1:2">
      <c r="A18111" s="1"/>
      <c r="B18111" s="1"/>
    </row>
    <row r="18112" spans="1:2">
      <c r="A18112" s="1"/>
      <c r="B18112" s="1"/>
    </row>
    <row r="18113" spans="1:2">
      <c r="A18113" s="1"/>
      <c r="B18113" s="1"/>
    </row>
    <row r="18114" spans="1:2">
      <c r="A18114" s="1"/>
      <c r="B18114" s="1"/>
    </row>
    <row r="18115" spans="1:2">
      <c r="A18115" s="1"/>
      <c r="B18115" s="1"/>
    </row>
    <row r="18116" spans="1:2">
      <c r="A18116" s="1"/>
      <c r="B18116" s="1"/>
    </row>
    <row r="18117" spans="1:2">
      <c r="A18117" s="1"/>
      <c r="B18117" s="1"/>
    </row>
    <row r="18118" spans="1:2">
      <c r="A18118" s="1"/>
      <c r="B18118" s="1"/>
    </row>
    <row r="18119" spans="1:2">
      <c r="A18119" s="1"/>
      <c r="B18119" s="1"/>
    </row>
    <row r="18120" spans="1:2">
      <c r="A18120" s="1"/>
      <c r="B18120" s="1"/>
    </row>
    <row r="18121" spans="1:2">
      <c r="A18121" s="1"/>
      <c r="B18121" s="1"/>
    </row>
    <row r="18122" spans="1:2">
      <c r="A18122" s="1"/>
      <c r="B18122" s="1"/>
    </row>
    <row r="18123" spans="1:2">
      <c r="A18123" s="1"/>
      <c r="B18123" s="1"/>
    </row>
    <row r="18124" spans="1:2">
      <c r="A18124" s="1"/>
      <c r="B18124" s="1"/>
    </row>
    <row r="18125" spans="1:2">
      <c r="A18125" s="1"/>
      <c r="B18125" s="1"/>
    </row>
    <row r="18126" spans="1:2">
      <c r="A18126" s="1"/>
      <c r="B18126" s="1"/>
    </row>
    <row r="18127" spans="1:2">
      <c r="A18127" s="1"/>
      <c r="B18127" s="1"/>
    </row>
    <row r="18128" spans="1:2">
      <c r="A18128" s="1"/>
      <c r="B18128" s="1"/>
    </row>
    <row r="18129" spans="1:2">
      <c r="A18129" s="1"/>
      <c r="B18129" s="1"/>
    </row>
    <row r="18130" spans="1:2">
      <c r="A18130" s="1"/>
      <c r="B18130" s="1"/>
    </row>
    <row r="18131" spans="1:2">
      <c r="A18131" s="1"/>
      <c r="B18131" s="1"/>
    </row>
    <row r="18132" spans="1:2">
      <c r="A18132" s="1"/>
      <c r="B18132" s="1"/>
    </row>
    <row r="18133" spans="1:2">
      <c r="A18133" s="1"/>
      <c r="B18133" s="1"/>
    </row>
    <row r="18134" spans="1:2">
      <c r="A18134" s="1"/>
      <c r="B18134" s="1"/>
    </row>
    <row r="18135" spans="1:2">
      <c r="A18135" s="1"/>
      <c r="B18135" s="1"/>
    </row>
    <row r="18136" spans="1:2">
      <c r="A18136" s="1"/>
      <c r="B18136" s="1"/>
    </row>
    <row r="18137" spans="1:2">
      <c r="A18137" s="1"/>
      <c r="B18137" s="1"/>
    </row>
    <row r="18138" spans="1:2">
      <c r="A18138" s="1"/>
      <c r="B18138" s="1"/>
    </row>
    <row r="18139" spans="1:2">
      <c r="A18139" s="1"/>
      <c r="B18139" s="1"/>
    </row>
    <row r="18140" spans="1:2">
      <c r="A18140" s="1"/>
      <c r="B18140" s="1"/>
    </row>
    <row r="18141" spans="1:2">
      <c r="A18141" s="1"/>
      <c r="B18141" s="1"/>
    </row>
    <row r="18142" spans="1:2">
      <c r="A18142" s="1"/>
      <c r="B18142" s="1"/>
    </row>
    <row r="18143" spans="1:2">
      <c r="A18143" s="1"/>
      <c r="B18143" s="1"/>
    </row>
    <row r="18144" spans="1:2">
      <c r="A18144" s="1"/>
      <c r="B18144" s="1"/>
    </row>
    <row r="18145" spans="1:2">
      <c r="A18145" s="1"/>
      <c r="B18145" s="1"/>
    </row>
    <row r="18146" spans="1:2">
      <c r="A18146" s="1"/>
      <c r="B18146" s="1"/>
    </row>
    <row r="18147" spans="1:2">
      <c r="A18147" s="1"/>
      <c r="B18147" s="1"/>
    </row>
    <row r="18148" spans="1:2">
      <c r="A18148" s="1"/>
      <c r="B18148" s="1"/>
    </row>
    <row r="18149" spans="1:2">
      <c r="A18149" s="1"/>
      <c r="B18149" s="1"/>
    </row>
    <row r="18150" spans="1:2">
      <c r="A18150" s="1"/>
      <c r="B18150" s="1"/>
    </row>
    <row r="18151" spans="1:2">
      <c r="A18151" s="1"/>
      <c r="B18151" s="1"/>
    </row>
    <row r="18152" spans="1:2">
      <c r="A18152" s="1"/>
      <c r="B18152" s="1"/>
    </row>
    <row r="18153" spans="1:2">
      <c r="A18153" s="1"/>
      <c r="B18153" s="1"/>
    </row>
    <row r="18154" spans="1:2">
      <c r="A18154" s="1"/>
      <c r="B18154" s="1"/>
    </row>
    <row r="18155" spans="1:2">
      <c r="A18155" s="1"/>
      <c r="B18155" s="1"/>
    </row>
    <row r="18156" spans="1:2">
      <c r="A18156" s="1"/>
      <c r="B18156" s="1"/>
    </row>
    <row r="18157" spans="1:2">
      <c r="A18157" s="1"/>
      <c r="B18157" s="1"/>
    </row>
    <row r="18158" spans="1:2">
      <c r="A18158" s="1"/>
      <c r="B18158" s="1"/>
    </row>
    <row r="18159" spans="1:2">
      <c r="A18159" s="1"/>
      <c r="B18159" s="1"/>
    </row>
    <row r="18160" spans="1:2">
      <c r="A18160" s="1"/>
      <c r="B18160" s="1"/>
    </row>
    <row r="18161" spans="1:2">
      <c r="A18161" s="1"/>
      <c r="B18161" s="1"/>
    </row>
    <row r="18162" spans="1:2">
      <c r="A18162" s="1"/>
      <c r="B18162" s="1"/>
    </row>
    <row r="18163" spans="1:2">
      <c r="A18163" s="1"/>
      <c r="B18163" s="1"/>
    </row>
    <row r="18164" spans="1:2">
      <c r="A18164" s="1"/>
      <c r="B18164" s="1"/>
    </row>
    <row r="18165" spans="1:2">
      <c r="A18165" s="1"/>
      <c r="B18165" s="1"/>
    </row>
    <row r="18166" spans="1:2">
      <c r="A18166" s="1"/>
      <c r="B18166" s="1"/>
    </row>
    <row r="18167" spans="1:2">
      <c r="A18167" s="1"/>
      <c r="B18167" s="1"/>
    </row>
    <row r="18168" spans="1:2">
      <c r="A18168" s="1"/>
      <c r="B18168" s="1"/>
    </row>
    <row r="18169" spans="1:2">
      <c r="A18169" s="1"/>
      <c r="B18169" s="1"/>
    </row>
    <row r="18170" spans="1:2">
      <c r="A18170" s="1"/>
      <c r="B18170" s="1"/>
    </row>
    <row r="18171" spans="1:2">
      <c r="A18171" s="1"/>
      <c r="B18171" s="1"/>
    </row>
    <row r="18172" spans="1:2">
      <c r="A18172" s="1"/>
      <c r="B18172" s="1"/>
    </row>
    <row r="18173" spans="1:2">
      <c r="A18173" s="1"/>
      <c r="B18173" s="1"/>
    </row>
    <row r="18174" spans="1:2">
      <c r="A18174" s="1"/>
      <c r="B18174" s="1"/>
    </row>
    <row r="18175" spans="1:2">
      <c r="A18175" s="1"/>
      <c r="B18175" s="1"/>
    </row>
    <row r="18176" spans="1:2">
      <c r="A18176" s="1"/>
      <c r="B18176" s="1"/>
    </row>
    <row r="18177" spans="1:2">
      <c r="A18177" s="1"/>
      <c r="B18177" s="1"/>
    </row>
    <row r="18178" spans="1:2">
      <c r="A18178" s="1"/>
      <c r="B18178" s="1"/>
    </row>
    <row r="18179" spans="1:2">
      <c r="A18179" s="1"/>
      <c r="B18179" s="1"/>
    </row>
    <row r="18180" spans="1:2">
      <c r="A18180" s="1"/>
      <c r="B18180" s="1"/>
    </row>
    <row r="18181" spans="1:2">
      <c r="A18181" s="1"/>
      <c r="B18181" s="1"/>
    </row>
    <row r="18182" spans="1:2">
      <c r="A18182" s="1"/>
      <c r="B18182" s="1"/>
    </row>
    <row r="18183" spans="1:2">
      <c r="A18183" s="1"/>
      <c r="B18183" s="1"/>
    </row>
    <row r="18184" spans="1:2">
      <c r="A18184" s="1"/>
      <c r="B18184" s="1"/>
    </row>
    <row r="18185" spans="1:2">
      <c r="A18185" s="1"/>
      <c r="B18185" s="1"/>
    </row>
    <row r="18186" spans="1:2">
      <c r="A18186" s="1"/>
      <c r="B18186" s="1"/>
    </row>
    <row r="18187" spans="1:2">
      <c r="A18187" s="1"/>
      <c r="B18187" s="1"/>
    </row>
    <row r="18188" spans="1:2">
      <c r="A18188" s="1"/>
      <c r="B18188" s="1"/>
    </row>
    <row r="18189" spans="1:2">
      <c r="A18189" s="1"/>
      <c r="B18189" s="1"/>
    </row>
    <row r="18190" spans="1:2">
      <c r="A18190" s="1"/>
      <c r="B18190" s="1"/>
    </row>
    <row r="18191" spans="1:2">
      <c r="A18191" s="1"/>
      <c r="B18191" s="1"/>
    </row>
    <row r="18192" spans="1:2">
      <c r="A18192" s="1"/>
      <c r="B18192" s="1"/>
    </row>
    <row r="18193" spans="1:2">
      <c r="A18193" s="1"/>
      <c r="B18193" s="1"/>
    </row>
    <row r="18194" spans="1:2">
      <c r="A18194" s="1"/>
      <c r="B18194" s="1"/>
    </row>
    <row r="18195" spans="1:2">
      <c r="A18195" s="1"/>
      <c r="B18195" s="1"/>
    </row>
    <row r="18196" spans="1:2">
      <c r="A18196" s="1"/>
      <c r="B18196" s="1"/>
    </row>
    <row r="18197" spans="1:2">
      <c r="A18197" s="1"/>
      <c r="B18197" s="1"/>
    </row>
    <row r="18198" spans="1:2">
      <c r="A18198" s="1"/>
      <c r="B18198" s="1"/>
    </row>
    <row r="18199" spans="1:2">
      <c r="A18199" s="1"/>
      <c r="B18199" s="1"/>
    </row>
    <row r="18200" spans="1:2">
      <c r="A18200" s="1"/>
      <c r="B18200" s="1"/>
    </row>
    <row r="18201" spans="1:2">
      <c r="A18201" s="1"/>
      <c r="B18201" s="1"/>
    </row>
    <row r="18202" spans="1:2">
      <c r="A18202" s="1"/>
      <c r="B18202" s="1"/>
    </row>
    <row r="18203" spans="1:2">
      <c r="A18203" s="1"/>
      <c r="B18203" s="1"/>
    </row>
    <row r="18204" spans="1:2">
      <c r="A18204" s="1"/>
      <c r="B18204" s="1"/>
    </row>
    <row r="18205" spans="1:2">
      <c r="A18205" s="1"/>
      <c r="B18205" s="1"/>
    </row>
    <row r="18206" spans="1:2">
      <c r="A18206" s="1"/>
      <c r="B18206" s="1"/>
    </row>
    <row r="18207" spans="1:2">
      <c r="A18207" s="1"/>
      <c r="B18207" s="1"/>
    </row>
    <row r="18208" spans="1:2">
      <c r="A18208" s="1"/>
      <c r="B18208" s="1"/>
    </row>
    <row r="18209" spans="1:2">
      <c r="A18209" s="1"/>
      <c r="B18209" s="1"/>
    </row>
    <row r="18210" spans="1:2">
      <c r="A18210" s="1"/>
      <c r="B18210" s="1"/>
    </row>
    <row r="18211" spans="1:2">
      <c r="A18211" s="1"/>
      <c r="B18211" s="1"/>
    </row>
    <row r="18212" spans="1:2">
      <c r="A18212" s="1"/>
      <c r="B18212" s="1"/>
    </row>
    <row r="18213" spans="1:2">
      <c r="A18213" s="1"/>
      <c r="B18213" s="1"/>
    </row>
    <row r="18214" spans="1:2">
      <c r="A18214" s="1"/>
      <c r="B18214" s="1"/>
    </row>
    <row r="18215" spans="1:2">
      <c r="A18215" s="1"/>
      <c r="B18215" s="1"/>
    </row>
    <row r="18216" spans="1:2">
      <c r="A18216" s="1"/>
      <c r="B18216" s="1"/>
    </row>
    <row r="18217" spans="1:2">
      <c r="A18217" s="1"/>
      <c r="B18217" s="1"/>
    </row>
    <row r="18218" spans="1:2">
      <c r="A18218" s="1"/>
      <c r="B18218" s="1"/>
    </row>
    <row r="18219" spans="1:2">
      <c r="A18219" s="1"/>
      <c r="B18219" s="1"/>
    </row>
    <row r="18220" spans="1:2">
      <c r="A18220" s="1"/>
      <c r="B18220" s="1"/>
    </row>
    <row r="18221" spans="1:2">
      <c r="A18221" s="1"/>
      <c r="B18221" s="1"/>
    </row>
    <row r="18222" spans="1:2">
      <c r="A18222" s="1"/>
      <c r="B18222" s="1"/>
    </row>
    <row r="18223" spans="1:2">
      <c r="A18223" s="1"/>
      <c r="B18223" s="1"/>
    </row>
    <row r="18224" spans="1:2">
      <c r="A18224" s="1"/>
      <c r="B18224" s="1"/>
    </row>
    <row r="18225" spans="1:2">
      <c r="A18225" s="1"/>
      <c r="B18225" s="1"/>
    </row>
    <row r="18226" spans="1:2">
      <c r="A18226" s="1"/>
      <c r="B18226" s="1"/>
    </row>
    <row r="18227" spans="1:2">
      <c r="A18227" s="1"/>
      <c r="B18227" s="1"/>
    </row>
    <row r="18228" spans="1:2">
      <c r="A18228" s="1"/>
      <c r="B18228" s="1"/>
    </row>
    <row r="18229" spans="1:2">
      <c r="A18229" s="1"/>
      <c r="B18229" s="1"/>
    </row>
    <row r="18230" spans="1:2">
      <c r="A18230" s="1"/>
      <c r="B18230" s="1"/>
    </row>
    <row r="18231" spans="1:2">
      <c r="A18231" s="1"/>
      <c r="B18231" s="1"/>
    </row>
    <row r="18232" spans="1:2">
      <c r="A18232" s="1"/>
      <c r="B18232" s="1"/>
    </row>
    <row r="18233" spans="1:2">
      <c r="A18233" s="1"/>
      <c r="B18233" s="1"/>
    </row>
    <row r="18234" spans="1:2">
      <c r="A18234" s="1"/>
      <c r="B18234" s="1"/>
    </row>
    <row r="18235" spans="1:2">
      <c r="A18235" s="1"/>
      <c r="B18235" s="1"/>
    </row>
    <row r="18236" spans="1:2">
      <c r="A18236" s="1"/>
      <c r="B18236" s="1"/>
    </row>
    <row r="18237" spans="1:2">
      <c r="A18237" s="1"/>
      <c r="B18237" s="1"/>
    </row>
    <row r="18238" spans="1:2">
      <c r="A18238" s="1"/>
      <c r="B18238" s="1"/>
    </row>
    <row r="18239" spans="1:2">
      <c r="A18239" s="1"/>
      <c r="B18239" s="1"/>
    </row>
    <row r="18240" spans="1:2">
      <c r="A18240" s="1"/>
      <c r="B18240" s="1"/>
    </row>
    <row r="18241" spans="1:2">
      <c r="A18241" s="1"/>
      <c r="B18241" s="1"/>
    </row>
    <row r="18242" spans="1:2">
      <c r="A18242" s="1"/>
      <c r="B18242" s="1"/>
    </row>
    <row r="18243" spans="1:2">
      <c r="A18243" s="1"/>
      <c r="B18243" s="1"/>
    </row>
    <row r="18244" spans="1:2">
      <c r="A18244" s="1"/>
      <c r="B18244" s="1"/>
    </row>
    <row r="18245" spans="1:2">
      <c r="A18245" s="1"/>
      <c r="B18245" s="1"/>
    </row>
    <row r="18246" spans="1:2">
      <c r="A18246" s="1"/>
      <c r="B18246" s="1"/>
    </row>
    <row r="18247" spans="1:2">
      <c r="A18247" s="1"/>
      <c r="B18247" s="1"/>
    </row>
    <row r="18248" spans="1:2">
      <c r="A18248" s="1"/>
      <c r="B18248" s="1"/>
    </row>
    <row r="18249" spans="1:2">
      <c r="A18249" s="1"/>
      <c r="B18249" s="1"/>
    </row>
    <row r="18250" spans="1:2">
      <c r="A18250" s="1"/>
      <c r="B18250" s="1"/>
    </row>
    <row r="18251" spans="1:2">
      <c r="A18251" s="1"/>
      <c r="B18251" s="1"/>
    </row>
    <row r="18252" spans="1:2">
      <c r="A18252" s="1"/>
      <c r="B18252" s="1"/>
    </row>
    <row r="18253" spans="1:2">
      <c r="A18253" s="1"/>
      <c r="B18253" s="1"/>
    </row>
    <row r="18254" spans="1:2">
      <c r="A18254" s="1"/>
      <c r="B18254" s="1"/>
    </row>
    <row r="18255" spans="1:2">
      <c r="A18255" s="1"/>
      <c r="B18255" s="1"/>
    </row>
    <row r="18256" spans="1:2">
      <c r="A18256" s="1"/>
      <c r="B18256" s="1"/>
    </row>
    <row r="18257" spans="1:2">
      <c r="A18257" s="1"/>
      <c r="B18257" s="1"/>
    </row>
    <row r="18258" spans="1:2">
      <c r="A18258" s="1"/>
      <c r="B18258" s="1"/>
    </row>
    <row r="18259" spans="1:2">
      <c r="A18259" s="1"/>
      <c r="B18259" s="1"/>
    </row>
    <row r="18260" spans="1:2">
      <c r="A18260" s="1"/>
      <c r="B18260" s="1"/>
    </row>
    <row r="18261" spans="1:2">
      <c r="A18261" s="1"/>
      <c r="B18261" s="1"/>
    </row>
    <row r="18262" spans="1:2">
      <c r="A18262" s="1"/>
      <c r="B18262" s="1"/>
    </row>
    <row r="18263" spans="1:2">
      <c r="A18263" s="1"/>
      <c r="B18263" s="1"/>
    </row>
    <row r="18264" spans="1:2">
      <c r="A18264" s="1"/>
      <c r="B18264" s="1"/>
    </row>
    <row r="18265" spans="1:2">
      <c r="A18265" s="1"/>
      <c r="B18265" s="1"/>
    </row>
    <row r="18266" spans="1:2">
      <c r="A18266" s="1"/>
      <c r="B18266" s="1"/>
    </row>
    <row r="18267" spans="1:2">
      <c r="A18267" s="1"/>
      <c r="B18267" s="1"/>
    </row>
    <row r="18268" spans="1:2">
      <c r="A18268" s="1"/>
      <c r="B18268" s="1"/>
    </row>
    <row r="18269" spans="1:2">
      <c r="A18269" s="1"/>
      <c r="B18269" s="1"/>
    </row>
    <row r="18270" spans="1:2">
      <c r="A18270" s="1"/>
      <c r="B18270" s="1"/>
    </row>
    <row r="18271" spans="1:2">
      <c r="A18271" s="1"/>
      <c r="B18271" s="1"/>
    </row>
    <row r="18272" spans="1:2">
      <c r="A18272" s="1"/>
      <c r="B18272" s="1"/>
    </row>
    <row r="18273" spans="1:2">
      <c r="A18273" s="1"/>
      <c r="B18273" s="1"/>
    </row>
    <row r="18274" spans="1:2">
      <c r="A18274" s="1"/>
      <c r="B18274" s="1"/>
    </row>
    <row r="18275" spans="1:2">
      <c r="A18275" s="1"/>
      <c r="B18275" s="1"/>
    </row>
    <row r="18276" spans="1:2">
      <c r="A18276" s="1"/>
      <c r="B18276" s="1"/>
    </row>
    <row r="18277" spans="1:2">
      <c r="A18277" s="1"/>
      <c r="B18277" s="1"/>
    </row>
    <row r="18278" spans="1:2">
      <c r="A18278" s="1"/>
      <c r="B18278" s="1"/>
    </row>
    <row r="18279" spans="1:2">
      <c r="A18279" s="1"/>
      <c r="B18279" s="1"/>
    </row>
    <row r="18280" spans="1:2">
      <c r="A18280" s="1"/>
      <c r="B18280" s="1"/>
    </row>
    <row r="18281" spans="1:2">
      <c r="A18281" s="1"/>
      <c r="B18281" s="1"/>
    </row>
    <row r="18282" spans="1:2">
      <c r="A18282" s="1"/>
      <c r="B18282" s="1"/>
    </row>
    <row r="18283" spans="1:2">
      <c r="A18283" s="1"/>
      <c r="B18283" s="1"/>
    </row>
    <row r="18284" spans="1:2">
      <c r="A18284" s="1"/>
      <c r="B18284" s="1"/>
    </row>
    <row r="18285" spans="1:2">
      <c r="A18285" s="1"/>
      <c r="B18285" s="1"/>
    </row>
    <row r="18286" spans="1:2">
      <c r="A18286" s="1"/>
      <c r="B18286" s="1"/>
    </row>
    <row r="18287" spans="1:2">
      <c r="A18287" s="1"/>
      <c r="B18287" s="1"/>
    </row>
    <row r="18288" spans="1:2">
      <c r="A18288" s="1"/>
      <c r="B18288" s="1"/>
    </row>
    <row r="18289" spans="1:2">
      <c r="A18289" s="1"/>
      <c r="B18289" s="1"/>
    </row>
    <row r="18290" spans="1:2">
      <c r="A18290" s="1"/>
      <c r="B18290" s="1"/>
    </row>
    <row r="18291" spans="1:2">
      <c r="A18291" s="1"/>
      <c r="B18291" s="1"/>
    </row>
    <row r="18292" spans="1:2">
      <c r="A18292" s="1"/>
      <c r="B18292" s="1"/>
    </row>
    <row r="18293" spans="1:2">
      <c r="A18293" s="1"/>
      <c r="B18293" s="1"/>
    </row>
    <row r="18294" spans="1:2">
      <c r="A18294" s="1"/>
      <c r="B18294" s="1"/>
    </row>
    <row r="18295" spans="1:2">
      <c r="A18295" s="1"/>
      <c r="B18295" s="1"/>
    </row>
    <row r="18296" spans="1:2">
      <c r="A18296" s="1"/>
      <c r="B18296" s="1"/>
    </row>
    <row r="18297" spans="1:2">
      <c r="A18297" s="1"/>
      <c r="B18297" s="1"/>
    </row>
    <row r="18298" spans="1:2">
      <c r="A18298" s="1"/>
      <c r="B18298" s="1"/>
    </row>
    <row r="18299" spans="1:2">
      <c r="A18299" s="1"/>
      <c r="B18299" s="1"/>
    </row>
    <row r="18300" spans="1:2">
      <c r="A18300" s="1"/>
      <c r="B18300" s="1"/>
    </row>
    <row r="18301" spans="1:2">
      <c r="A18301" s="1"/>
      <c r="B18301" s="1"/>
    </row>
    <row r="18302" spans="1:2">
      <c r="A18302" s="1"/>
      <c r="B18302" s="1"/>
    </row>
    <row r="18303" spans="1:2">
      <c r="A18303" s="1"/>
      <c r="B18303" s="1"/>
    </row>
    <row r="18304" spans="1:2">
      <c r="A18304" s="1"/>
      <c r="B18304" s="1"/>
    </row>
    <row r="18305" spans="1:2">
      <c r="A18305" s="1"/>
      <c r="B18305" s="1"/>
    </row>
    <row r="18306" spans="1:2">
      <c r="A18306" s="1"/>
      <c r="B18306" s="1"/>
    </row>
    <row r="18307" spans="1:2">
      <c r="A18307" s="1"/>
      <c r="B18307" s="1"/>
    </row>
    <row r="18308" spans="1:2">
      <c r="A18308" s="1"/>
      <c r="B18308" s="1"/>
    </row>
    <row r="18309" spans="1:2">
      <c r="A18309" s="1"/>
      <c r="B18309" s="1"/>
    </row>
    <row r="18310" spans="1:2">
      <c r="A18310" s="1"/>
      <c r="B18310" s="1"/>
    </row>
    <row r="18311" spans="1:2">
      <c r="A18311" s="1"/>
      <c r="B18311" s="1"/>
    </row>
    <row r="18312" spans="1:2">
      <c r="A18312" s="1"/>
      <c r="B18312" s="1"/>
    </row>
    <row r="18313" spans="1:2">
      <c r="A18313" s="1"/>
      <c r="B18313" s="1"/>
    </row>
    <row r="18314" spans="1:2">
      <c r="A18314" s="1"/>
      <c r="B18314" s="1"/>
    </row>
    <row r="18315" spans="1:2">
      <c r="A18315" s="1"/>
      <c r="B18315" s="1"/>
    </row>
    <row r="18316" spans="1:2">
      <c r="A18316" s="1"/>
      <c r="B18316" s="1"/>
    </row>
    <row r="18317" spans="1:2">
      <c r="A18317" s="1"/>
      <c r="B18317" s="1"/>
    </row>
    <row r="18318" spans="1:2">
      <c r="A18318" s="1"/>
      <c r="B18318" s="1"/>
    </row>
    <row r="18319" spans="1:2">
      <c r="A18319" s="1"/>
      <c r="B18319" s="1"/>
    </row>
    <row r="18320" spans="1:2">
      <c r="A18320" s="1"/>
      <c r="B18320" s="1"/>
    </row>
    <row r="18321" spans="1:2">
      <c r="A18321" s="1"/>
      <c r="B18321" s="1"/>
    </row>
    <row r="18322" spans="1:2">
      <c r="A18322" s="1"/>
      <c r="B18322" s="1"/>
    </row>
    <row r="18323" spans="1:2">
      <c r="A18323" s="1"/>
      <c r="B18323" s="1"/>
    </row>
    <row r="18324" spans="1:2">
      <c r="A18324" s="1"/>
      <c r="B18324" s="1"/>
    </row>
    <row r="18325" spans="1:2">
      <c r="A18325" s="1"/>
      <c r="B18325" s="1"/>
    </row>
    <row r="18326" spans="1:2">
      <c r="A18326" s="1"/>
      <c r="B18326" s="1"/>
    </row>
    <row r="18327" spans="1:2">
      <c r="A18327" s="1"/>
      <c r="B18327" s="1"/>
    </row>
    <row r="18328" spans="1:2">
      <c r="A18328" s="1"/>
      <c r="B18328" s="1"/>
    </row>
    <row r="18329" spans="1:2">
      <c r="A18329" s="1"/>
      <c r="B18329" s="1"/>
    </row>
    <row r="18330" spans="1:2">
      <c r="A18330" s="1"/>
      <c r="B18330" s="1"/>
    </row>
    <row r="18331" spans="1:2">
      <c r="A18331" s="1"/>
      <c r="B18331" s="1"/>
    </row>
    <row r="18332" spans="1:2">
      <c r="A18332" s="1"/>
      <c r="B18332" s="1"/>
    </row>
    <row r="18333" spans="1:2">
      <c r="A18333" s="1"/>
      <c r="B18333" s="1"/>
    </row>
    <row r="18334" spans="1:2">
      <c r="A18334" s="1"/>
      <c r="B18334" s="1"/>
    </row>
    <row r="18335" spans="1:2">
      <c r="A18335" s="1"/>
      <c r="B18335" s="1"/>
    </row>
    <row r="18336" spans="1:2">
      <c r="A18336" s="1"/>
      <c r="B18336" s="1"/>
    </row>
    <row r="18337" spans="1:2">
      <c r="A18337" s="1"/>
      <c r="B18337" s="1"/>
    </row>
    <row r="18338" spans="1:2">
      <c r="A18338" s="1"/>
      <c r="B18338" s="1"/>
    </row>
    <row r="18339" spans="1:2">
      <c r="A18339" s="1"/>
      <c r="B18339" s="1"/>
    </row>
    <row r="18340" spans="1:2">
      <c r="A18340" s="1"/>
      <c r="B18340" s="1"/>
    </row>
    <row r="18341" spans="1:2">
      <c r="A18341" s="1"/>
      <c r="B18341" s="1"/>
    </row>
    <row r="18342" spans="1:2">
      <c r="A18342" s="1"/>
      <c r="B18342" s="1"/>
    </row>
    <row r="18343" spans="1:2">
      <c r="A18343" s="1"/>
      <c r="B18343" s="1"/>
    </row>
    <row r="18344" spans="1:2">
      <c r="A18344" s="1"/>
      <c r="B18344" s="1"/>
    </row>
    <row r="18345" spans="1:2">
      <c r="A18345" s="1"/>
      <c r="B18345" s="1"/>
    </row>
    <row r="18346" spans="1:2">
      <c r="A18346" s="1"/>
      <c r="B18346" s="1"/>
    </row>
    <row r="18347" spans="1:2">
      <c r="A18347" s="1"/>
      <c r="B18347" s="1"/>
    </row>
    <row r="18348" spans="1:2">
      <c r="A18348" s="1"/>
      <c r="B18348" s="1"/>
    </row>
    <row r="18349" spans="1:2">
      <c r="A18349" s="1"/>
      <c r="B18349" s="1"/>
    </row>
    <row r="18350" spans="1:2">
      <c r="A18350" s="1"/>
      <c r="B18350" s="1"/>
    </row>
    <row r="18351" spans="1:2">
      <c r="A18351" s="1"/>
      <c r="B18351" s="1"/>
    </row>
    <row r="18352" spans="1:2">
      <c r="A18352" s="1"/>
      <c r="B18352" s="1"/>
    </row>
    <row r="18353" spans="1:2">
      <c r="A18353" s="1"/>
      <c r="B18353" s="1"/>
    </row>
    <row r="18354" spans="1:2">
      <c r="A18354" s="1"/>
      <c r="B18354" s="1"/>
    </row>
    <row r="18355" spans="1:2">
      <c r="A18355" s="1"/>
      <c r="B18355" s="1"/>
    </row>
    <row r="18356" spans="1:2">
      <c r="A18356" s="1"/>
      <c r="B18356" s="1"/>
    </row>
    <row r="18357" spans="1:2">
      <c r="A18357" s="1"/>
      <c r="B18357" s="1"/>
    </row>
    <row r="18358" spans="1:2">
      <c r="A18358" s="1"/>
      <c r="B18358" s="1"/>
    </row>
    <row r="18359" spans="1:2">
      <c r="A18359" s="1"/>
      <c r="B18359" s="1"/>
    </row>
    <row r="18360" spans="1:2">
      <c r="A18360" s="1"/>
      <c r="B18360" s="1"/>
    </row>
    <row r="18361" spans="1:2">
      <c r="A18361" s="1"/>
      <c r="B18361" s="1"/>
    </row>
    <row r="18362" spans="1:2">
      <c r="A18362" s="1"/>
      <c r="B18362" s="1"/>
    </row>
    <row r="18363" spans="1:2">
      <c r="A18363" s="1"/>
      <c r="B18363" s="1"/>
    </row>
    <row r="18364" spans="1:2">
      <c r="A18364" s="1"/>
      <c r="B18364" s="1"/>
    </row>
    <row r="18365" spans="1:2">
      <c r="A18365" s="1"/>
      <c r="B18365" s="1"/>
    </row>
    <row r="18366" spans="1:2">
      <c r="A18366" s="1"/>
      <c r="B18366" s="1"/>
    </row>
    <row r="18367" spans="1:2">
      <c r="A18367" s="1"/>
      <c r="B18367" s="1"/>
    </row>
    <row r="18368" spans="1:2">
      <c r="A18368" s="1"/>
      <c r="B18368" s="1"/>
    </row>
    <row r="18369" spans="1:2">
      <c r="A18369" s="1"/>
      <c r="B18369" s="1"/>
    </row>
    <row r="18370" spans="1:2">
      <c r="A18370" s="1"/>
      <c r="B18370" s="1"/>
    </row>
    <row r="18371" spans="1:2">
      <c r="A18371" s="1"/>
      <c r="B18371" s="1"/>
    </row>
    <row r="18372" spans="1:2">
      <c r="A18372" s="1"/>
      <c r="B18372" s="1"/>
    </row>
    <row r="18373" spans="1:2">
      <c r="A18373" s="1"/>
      <c r="B18373" s="1"/>
    </row>
    <row r="18374" spans="1:2">
      <c r="A18374" s="1"/>
      <c r="B18374" s="1"/>
    </row>
    <row r="18375" spans="1:2">
      <c r="A18375" s="1"/>
      <c r="B18375" s="1"/>
    </row>
    <row r="18376" spans="1:2">
      <c r="A18376" s="1"/>
      <c r="B18376" s="1"/>
    </row>
    <row r="18377" spans="1:2">
      <c r="A18377" s="1"/>
      <c r="B18377" s="1"/>
    </row>
    <row r="18378" spans="1:2">
      <c r="A18378" s="1"/>
      <c r="B18378" s="1"/>
    </row>
    <row r="18379" spans="1:2">
      <c r="A18379" s="1"/>
      <c r="B18379" s="1"/>
    </row>
    <row r="18380" spans="1:2">
      <c r="A18380" s="1"/>
      <c r="B18380" s="1"/>
    </row>
    <row r="18381" spans="1:2">
      <c r="A18381" s="1"/>
      <c r="B18381" s="1"/>
    </row>
    <row r="18382" spans="1:2">
      <c r="A18382" s="1"/>
      <c r="B18382" s="1"/>
    </row>
    <row r="18383" spans="1:2">
      <c r="A18383" s="1"/>
      <c r="B18383" s="1"/>
    </row>
    <row r="18384" spans="1:2">
      <c r="A18384" s="1"/>
      <c r="B18384" s="1"/>
    </row>
    <row r="18385" spans="1:2">
      <c r="A18385" s="1"/>
      <c r="B18385" s="1"/>
    </row>
    <row r="18386" spans="1:2">
      <c r="A18386" s="1"/>
      <c r="B18386" s="1"/>
    </row>
    <row r="18387" spans="1:2">
      <c r="A18387" s="1"/>
      <c r="B18387" s="1"/>
    </row>
    <row r="18388" spans="1:2">
      <c r="A18388" s="1"/>
      <c r="B18388" s="1"/>
    </row>
    <row r="18389" spans="1:2">
      <c r="A18389" s="1"/>
      <c r="B18389" s="1"/>
    </row>
    <row r="18390" spans="1:2">
      <c r="A18390" s="1"/>
      <c r="B18390" s="1"/>
    </row>
    <row r="18391" spans="1:2">
      <c r="A18391" s="1"/>
      <c r="B18391" s="1"/>
    </row>
    <row r="18392" spans="1:2">
      <c r="A18392" s="1"/>
      <c r="B18392" s="1"/>
    </row>
    <row r="18393" spans="1:2">
      <c r="A18393" s="1"/>
      <c r="B18393" s="1"/>
    </row>
    <row r="18394" spans="1:2">
      <c r="A18394" s="1"/>
      <c r="B18394" s="1"/>
    </row>
    <row r="18395" spans="1:2">
      <c r="A18395" s="1"/>
      <c r="B18395" s="1"/>
    </row>
    <row r="18396" spans="1:2">
      <c r="A18396" s="1"/>
      <c r="B18396" s="1"/>
    </row>
    <row r="18397" spans="1:2">
      <c r="A18397" s="1"/>
      <c r="B18397" s="1"/>
    </row>
    <row r="18398" spans="1:2">
      <c r="A18398" s="1"/>
      <c r="B18398" s="1"/>
    </row>
    <row r="18399" spans="1:2">
      <c r="A18399" s="1"/>
      <c r="B18399" s="1"/>
    </row>
    <row r="18400" spans="1:2">
      <c r="A18400" s="1"/>
      <c r="B18400" s="1"/>
    </row>
    <row r="18401" spans="1:2">
      <c r="A18401" s="1"/>
      <c r="B18401" s="1"/>
    </row>
    <row r="18402" spans="1:2">
      <c r="A18402" s="1"/>
      <c r="B18402" s="1"/>
    </row>
    <row r="18403" spans="1:2">
      <c r="A18403" s="1"/>
      <c r="B18403" s="1"/>
    </row>
    <row r="18404" spans="1:2">
      <c r="A18404" s="1"/>
      <c r="B18404" s="1"/>
    </row>
    <row r="18405" spans="1:2">
      <c r="A18405" s="1"/>
      <c r="B18405" s="1"/>
    </row>
    <row r="18406" spans="1:2">
      <c r="A18406" s="1"/>
      <c r="B18406" s="1"/>
    </row>
    <row r="18407" spans="1:2">
      <c r="A18407" s="1"/>
      <c r="B18407" s="1"/>
    </row>
    <row r="18408" spans="1:2">
      <c r="A18408" s="1"/>
      <c r="B18408" s="1"/>
    </row>
    <row r="18409" spans="1:2">
      <c r="A18409" s="1"/>
      <c r="B18409" s="1"/>
    </row>
    <row r="18410" spans="1:2">
      <c r="A18410" s="1"/>
      <c r="B18410" s="1"/>
    </row>
    <row r="18411" spans="1:2">
      <c r="A18411" s="1"/>
      <c r="B18411" s="1"/>
    </row>
    <row r="18412" spans="1:2">
      <c r="A18412" s="1"/>
      <c r="B18412" s="1"/>
    </row>
    <row r="18413" spans="1:2">
      <c r="A18413" s="1"/>
      <c r="B18413" s="1"/>
    </row>
    <row r="18414" spans="1:2">
      <c r="A18414" s="1"/>
      <c r="B18414" s="1"/>
    </row>
    <row r="18415" spans="1:2">
      <c r="A18415" s="1"/>
      <c r="B18415" s="1"/>
    </row>
    <row r="18416" spans="1:2">
      <c r="A18416" s="1"/>
      <c r="B18416" s="1"/>
    </row>
    <row r="18417" spans="1:2">
      <c r="A18417" s="1"/>
      <c r="B18417" s="1"/>
    </row>
    <row r="18418" spans="1:2">
      <c r="A18418" s="1"/>
      <c r="B18418" s="1"/>
    </row>
    <row r="18419" spans="1:2">
      <c r="A18419" s="1"/>
      <c r="B18419" s="1"/>
    </row>
    <row r="18420" spans="1:2">
      <c r="A18420" s="1"/>
      <c r="B18420" s="1"/>
    </row>
    <row r="18421" spans="1:2">
      <c r="A18421" s="1"/>
      <c r="B18421" s="1"/>
    </row>
    <row r="18422" spans="1:2">
      <c r="A18422" s="1"/>
      <c r="B18422" s="1"/>
    </row>
    <row r="18423" spans="1:2">
      <c r="A18423" s="1"/>
      <c r="B18423" s="1"/>
    </row>
    <row r="18424" spans="1:2">
      <c r="A18424" s="1"/>
      <c r="B18424" s="1"/>
    </row>
    <row r="18425" spans="1:2">
      <c r="A18425" s="1"/>
      <c r="B18425" s="1"/>
    </row>
    <row r="18426" spans="1:2">
      <c r="A18426" s="1"/>
      <c r="B18426" s="1"/>
    </row>
    <row r="18427" spans="1:2">
      <c r="A18427" s="1"/>
      <c r="B18427" s="1"/>
    </row>
    <row r="18428" spans="1:2">
      <c r="A18428" s="1"/>
      <c r="B18428" s="1"/>
    </row>
    <row r="18429" spans="1:2">
      <c r="A18429" s="1"/>
      <c r="B18429" s="1"/>
    </row>
    <row r="18430" spans="1:2">
      <c r="A18430" s="1"/>
      <c r="B18430" s="1"/>
    </row>
    <row r="18431" spans="1:2">
      <c r="A18431" s="1"/>
      <c r="B18431" s="1"/>
    </row>
    <row r="18432" spans="1:2">
      <c r="A18432" s="1"/>
      <c r="B18432" s="1"/>
    </row>
    <row r="18433" spans="1:2">
      <c r="A18433" s="1"/>
      <c r="B18433" s="1"/>
    </row>
    <row r="18434" spans="1:2">
      <c r="A18434" s="1"/>
      <c r="B18434" s="1"/>
    </row>
    <row r="18435" spans="1:2">
      <c r="A18435" s="1"/>
      <c r="B18435" s="1"/>
    </row>
    <row r="18436" spans="1:2">
      <c r="A18436" s="1"/>
      <c r="B18436" s="1"/>
    </row>
    <row r="18437" spans="1:2">
      <c r="A18437" s="1"/>
      <c r="B18437" s="1"/>
    </row>
    <row r="18438" spans="1:2">
      <c r="A18438" s="1"/>
      <c r="B18438" s="1"/>
    </row>
    <row r="18439" spans="1:2">
      <c r="A18439" s="1"/>
      <c r="B18439" s="1"/>
    </row>
    <row r="18440" spans="1:2">
      <c r="A18440" s="1"/>
      <c r="B18440" s="1"/>
    </row>
    <row r="18441" spans="1:2">
      <c r="A18441" s="1"/>
      <c r="B18441" s="1"/>
    </row>
    <row r="18442" spans="1:2">
      <c r="A18442" s="1"/>
      <c r="B18442" s="1"/>
    </row>
    <row r="18443" spans="1:2">
      <c r="A18443" s="1"/>
      <c r="B18443" s="1"/>
    </row>
    <row r="18444" spans="1:2">
      <c r="A18444" s="1"/>
      <c r="B18444" s="1"/>
    </row>
    <row r="18445" spans="1:2">
      <c r="A18445" s="1"/>
      <c r="B18445" s="1"/>
    </row>
    <row r="18446" spans="1:2">
      <c r="A18446" s="1"/>
      <c r="B18446" s="1"/>
    </row>
    <row r="18447" spans="1:2">
      <c r="A18447" s="1"/>
      <c r="B18447" s="1"/>
    </row>
    <row r="18448" spans="1:2">
      <c r="A18448" s="1"/>
      <c r="B18448" s="1"/>
    </row>
    <row r="18449" spans="1:2">
      <c r="A18449" s="1"/>
      <c r="B18449" s="1"/>
    </row>
    <row r="18450" spans="1:2">
      <c r="A18450" s="1"/>
      <c r="B18450" s="1"/>
    </row>
    <row r="18451" spans="1:2">
      <c r="A18451" s="1"/>
      <c r="B18451" s="1"/>
    </row>
    <row r="18452" spans="1:2">
      <c r="A18452" s="1"/>
      <c r="B18452" s="1"/>
    </row>
    <row r="18453" spans="1:2">
      <c r="A18453" s="1"/>
      <c r="B18453" s="1"/>
    </row>
    <row r="18454" spans="1:2">
      <c r="A18454" s="1"/>
      <c r="B18454" s="1"/>
    </row>
    <row r="18455" spans="1:2">
      <c r="A18455" s="1"/>
      <c r="B18455" s="1"/>
    </row>
    <row r="18456" spans="1:2">
      <c r="A18456" s="1"/>
      <c r="B18456" s="1"/>
    </row>
    <row r="18457" spans="1:2">
      <c r="A18457" s="1"/>
      <c r="B18457" s="1"/>
    </row>
    <row r="18458" spans="1:2">
      <c r="A18458" s="1"/>
      <c r="B18458" s="1"/>
    </row>
    <row r="18459" spans="1:2">
      <c r="A18459" s="1"/>
      <c r="B18459" s="1"/>
    </row>
    <row r="18460" spans="1:2">
      <c r="A18460" s="1"/>
      <c r="B18460" s="1"/>
    </row>
    <row r="18461" spans="1:2">
      <c r="A18461" s="1"/>
      <c r="B18461" s="1"/>
    </row>
    <row r="18462" spans="1:2">
      <c r="A18462" s="1"/>
      <c r="B18462" s="1"/>
    </row>
    <row r="18463" spans="1:2">
      <c r="A18463" s="1"/>
      <c r="B18463" s="1"/>
    </row>
    <row r="18464" spans="1:2">
      <c r="A18464" s="1"/>
      <c r="B18464" s="1"/>
    </row>
    <row r="18465" spans="1:2">
      <c r="A18465" s="1"/>
      <c r="B18465" s="1"/>
    </row>
    <row r="18466" spans="1:2">
      <c r="A18466" s="1"/>
      <c r="B18466" s="1"/>
    </row>
    <row r="18467" spans="1:2">
      <c r="A18467" s="1"/>
      <c r="B18467" s="1"/>
    </row>
    <row r="18468" spans="1:2">
      <c r="A18468" s="1"/>
      <c r="B18468" s="1"/>
    </row>
    <row r="18469" spans="1:2">
      <c r="A18469" s="1"/>
      <c r="B18469" s="1"/>
    </row>
    <row r="18470" spans="1:2">
      <c r="A18470" s="1"/>
      <c r="B18470" s="1"/>
    </row>
    <row r="18471" spans="1:2">
      <c r="A18471" s="1"/>
      <c r="B18471" s="1"/>
    </row>
    <row r="18472" spans="1:2">
      <c r="A18472" s="1"/>
      <c r="B18472" s="1"/>
    </row>
    <row r="18473" spans="1:2">
      <c r="A18473" s="1"/>
      <c r="B18473" s="1"/>
    </row>
    <row r="18474" spans="1:2">
      <c r="A18474" s="1"/>
      <c r="B18474" s="1"/>
    </row>
    <row r="18475" spans="1:2">
      <c r="A18475" s="1"/>
      <c r="B18475" s="1"/>
    </row>
    <row r="18476" spans="1:2">
      <c r="A18476" s="1"/>
      <c r="B18476" s="1"/>
    </row>
    <row r="18477" spans="1:2">
      <c r="A18477" s="1"/>
      <c r="B18477" s="1"/>
    </row>
    <row r="18478" spans="1:2">
      <c r="A18478" s="1"/>
      <c r="B18478" s="1"/>
    </row>
    <row r="18479" spans="1:2">
      <c r="A18479" s="1"/>
      <c r="B18479" s="1"/>
    </row>
    <row r="18480" spans="1:2">
      <c r="A18480" s="1"/>
      <c r="B18480" s="1"/>
    </row>
    <row r="18481" spans="1:2">
      <c r="A18481" s="1"/>
      <c r="B18481" s="1"/>
    </row>
    <row r="18482" spans="1:2">
      <c r="A18482" s="1"/>
      <c r="B18482" s="1"/>
    </row>
    <row r="18483" spans="1:2">
      <c r="A18483" s="1"/>
      <c r="B18483" s="1"/>
    </row>
    <row r="18484" spans="1:2">
      <c r="A18484" s="1"/>
      <c r="B18484" s="1"/>
    </row>
    <row r="18485" spans="1:2">
      <c r="A18485" s="1"/>
      <c r="B18485" s="1"/>
    </row>
    <row r="18486" spans="1:2">
      <c r="A18486" s="1"/>
      <c r="B18486" s="1"/>
    </row>
    <row r="18487" spans="1:2">
      <c r="A18487" s="1"/>
      <c r="B18487" s="1"/>
    </row>
    <row r="18488" spans="1:2">
      <c r="A18488" s="1"/>
      <c r="B18488" s="1"/>
    </row>
    <row r="18489" spans="1:2">
      <c r="A18489" s="1"/>
      <c r="B18489" s="1"/>
    </row>
    <row r="18490" spans="1:2">
      <c r="A18490" s="1"/>
      <c r="B18490" s="1"/>
    </row>
    <row r="18491" spans="1:2">
      <c r="A18491" s="1"/>
      <c r="B18491" s="1"/>
    </row>
    <row r="18492" spans="1:2">
      <c r="A18492" s="1"/>
      <c r="B18492" s="1"/>
    </row>
    <row r="18493" spans="1:2">
      <c r="A18493" s="1"/>
      <c r="B18493" s="1"/>
    </row>
    <row r="18494" spans="1:2">
      <c r="A18494" s="1"/>
      <c r="B18494" s="1"/>
    </row>
    <row r="18495" spans="1:2">
      <c r="A18495" s="1"/>
      <c r="B18495" s="1"/>
    </row>
    <row r="18496" spans="1:2">
      <c r="A18496" s="1"/>
      <c r="B18496" s="1"/>
    </row>
    <row r="18497" spans="1:2">
      <c r="A18497" s="1"/>
      <c r="B18497" s="1"/>
    </row>
    <row r="18498" spans="1:2">
      <c r="A18498" s="1"/>
      <c r="B18498" s="1"/>
    </row>
    <row r="18499" spans="1:2">
      <c r="A18499" s="1"/>
      <c r="B18499" s="1"/>
    </row>
    <row r="18500" spans="1:2">
      <c r="A18500" s="1"/>
      <c r="B18500" s="1"/>
    </row>
    <row r="18501" spans="1:2">
      <c r="A18501" s="1"/>
      <c r="B18501" s="1"/>
    </row>
    <row r="18502" spans="1:2">
      <c r="A18502" s="1"/>
      <c r="B18502" s="1"/>
    </row>
    <row r="18503" spans="1:2">
      <c r="A18503" s="1"/>
      <c r="B18503" s="1"/>
    </row>
    <row r="18504" spans="1:2">
      <c r="A18504" s="1"/>
      <c r="B18504" s="1"/>
    </row>
    <row r="18505" spans="1:2">
      <c r="A18505" s="1"/>
      <c r="B18505" s="1"/>
    </row>
    <row r="18506" spans="1:2">
      <c r="A18506" s="1"/>
      <c r="B18506" s="1"/>
    </row>
    <row r="18507" spans="1:2">
      <c r="A18507" s="1"/>
      <c r="B18507" s="1"/>
    </row>
    <row r="18508" spans="1:2">
      <c r="A18508" s="1"/>
      <c r="B18508" s="1"/>
    </row>
    <row r="18509" spans="1:2">
      <c r="A18509" s="1"/>
      <c r="B18509" s="1"/>
    </row>
    <row r="18510" spans="1:2">
      <c r="A18510" s="1"/>
      <c r="B18510" s="1"/>
    </row>
    <row r="18511" spans="1:2">
      <c r="A18511" s="1"/>
      <c r="B18511" s="1"/>
    </row>
    <row r="18512" spans="1:2">
      <c r="A18512" s="1"/>
      <c r="B18512" s="1"/>
    </row>
    <row r="18513" spans="1:2">
      <c r="A18513" s="1"/>
      <c r="B18513" s="1"/>
    </row>
    <row r="18514" spans="1:2">
      <c r="A18514" s="1"/>
      <c r="B18514" s="1"/>
    </row>
    <row r="18515" spans="1:2">
      <c r="A18515" s="1"/>
      <c r="B18515" s="1"/>
    </row>
    <row r="18516" spans="1:2">
      <c r="A18516" s="1"/>
      <c r="B18516" s="1"/>
    </row>
    <row r="18517" spans="1:2">
      <c r="A18517" s="1"/>
      <c r="B18517" s="1"/>
    </row>
    <row r="18518" spans="1:2">
      <c r="A18518" s="1"/>
      <c r="B18518" s="1"/>
    </row>
    <row r="18519" spans="1:2">
      <c r="A18519" s="1"/>
      <c r="B18519" s="1"/>
    </row>
    <row r="18520" spans="1:2">
      <c r="A18520" s="1"/>
      <c r="B18520" s="1"/>
    </row>
    <row r="18521" spans="1:2">
      <c r="A18521" s="1"/>
      <c r="B18521" s="1"/>
    </row>
    <row r="18522" spans="1:2">
      <c r="A18522" s="1"/>
      <c r="B18522" s="1"/>
    </row>
    <row r="18523" spans="1:2">
      <c r="A18523" s="1"/>
      <c r="B18523" s="1"/>
    </row>
    <row r="18524" spans="1:2">
      <c r="A18524" s="1"/>
      <c r="B18524" s="1"/>
    </row>
    <row r="18525" spans="1:2">
      <c r="A18525" s="1"/>
      <c r="B18525" s="1"/>
    </row>
    <row r="18526" spans="1:2">
      <c r="A18526" s="1"/>
      <c r="B18526" s="1"/>
    </row>
    <row r="18527" spans="1:2">
      <c r="A18527" s="1"/>
      <c r="B18527" s="1"/>
    </row>
    <row r="18528" spans="1:2">
      <c r="A18528" s="1"/>
      <c r="B18528" s="1"/>
    </row>
    <row r="18529" spans="1:2">
      <c r="A18529" s="1"/>
      <c r="B18529" s="1"/>
    </row>
    <row r="18530" spans="1:2">
      <c r="A18530" s="1"/>
      <c r="B18530" s="1"/>
    </row>
    <row r="18531" spans="1:2">
      <c r="A18531" s="1"/>
      <c r="B18531" s="1"/>
    </row>
    <row r="18532" spans="1:2">
      <c r="A18532" s="1"/>
      <c r="B18532" s="1"/>
    </row>
    <row r="18533" spans="1:2">
      <c r="A18533" s="1"/>
      <c r="B18533" s="1"/>
    </row>
    <row r="18534" spans="1:2">
      <c r="A18534" s="1"/>
      <c r="B18534" s="1"/>
    </row>
    <row r="18535" spans="1:2">
      <c r="A18535" s="1"/>
      <c r="B18535" s="1"/>
    </row>
    <row r="18536" spans="1:2">
      <c r="A18536" s="1"/>
      <c r="B18536" s="1"/>
    </row>
    <row r="18537" spans="1:2">
      <c r="A18537" s="1"/>
      <c r="B18537" s="1"/>
    </row>
    <row r="18538" spans="1:2">
      <c r="A18538" s="1"/>
      <c r="B18538" s="1"/>
    </row>
    <row r="18539" spans="1:2">
      <c r="A18539" s="1"/>
      <c r="B18539" s="1"/>
    </row>
    <row r="18540" spans="1:2">
      <c r="A18540" s="1"/>
      <c r="B18540" s="1"/>
    </row>
    <row r="18541" spans="1:2">
      <c r="A18541" s="1"/>
      <c r="B18541" s="1"/>
    </row>
    <row r="18542" spans="1:2">
      <c r="A18542" s="1"/>
      <c r="B18542" s="1"/>
    </row>
    <row r="18543" spans="1:2">
      <c r="A18543" s="1"/>
      <c r="B18543" s="1"/>
    </row>
    <row r="18544" spans="1:2">
      <c r="A18544" s="1"/>
      <c r="B18544" s="1"/>
    </row>
    <row r="18545" spans="1:2">
      <c r="A18545" s="1"/>
      <c r="B18545" s="1"/>
    </row>
    <row r="18546" spans="1:2">
      <c r="A18546" s="1"/>
      <c r="B18546" s="1"/>
    </row>
    <row r="18547" spans="1:2">
      <c r="A18547" s="1"/>
      <c r="B18547" s="1"/>
    </row>
    <row r="18548" spans="1:2">
      <c r="A18548" s="1"/>
      <c r="B18548" s="1"/>
    </row>
    <row r="18549" spans="1:2">
      <c r="A18549" s="1"/>
      <c r="B18549" s="1"/>
    </row>
    <row r="18550" spans="1:2">
      <c r="A18550" s="1"/>
      <c r="B18550" s="1"/>
    </row>
    <row r="18551" spans="1:2">
      <c r="A18551" s="1"/>
      <c r="B18551" s="1"/>
    </row>
    <row r="18552" spans="1:2">
      <c r="A18552" s="1"/>
      <c r="B18552" s="1"/>
    </row>
    <row r="18553" spans="1:2">
      <c r="A18553" s="1"/>
      <c r="B18553" s="1"/>
    </row>
    <row r="18554" spans="1:2">
      <c r="A18554" s="1"/>
      <c r="B18554" s="1"/>
    </row>
    <row r="18555" spans="1:2">
      <c r="A18555" s="1"/>
      <c r="B18555" s="1"/>
    </row>
    <row r="18556" spans="1:2">
      <c r="A18556" s="1"/>
      <c r="B18556" s="1"/>
    </row>
    <row r="18557" spans="1:2">
      <c r="A18557" s="1"/>
      <c r="B18557" s="1"/>
    </row>
    <row r="18558" spans="1:2">
      <c r="A18558" s="1"/>
      <c r="B18558" s="1"/>
    </row>
    <row r="18559" spans="1:2">
      <c r="A18559" s="1"/>
      <c r="B18559" s="1"/>
    </row>
    <row r="18560" spans="1:2">
      <c r="A18560" s="1"/>
      <c r="B18560" s="1"/>
    </row>
    <row r="18561" spans="1:2">
      <c r="A18561" s="1"/>
      <c r="B18561" s="1"/>
    </row>
    <row r="18562" spans="1:2">
      <c r="A18562" s="1"/>
      <c r="B18562" s="1"/>
    </row>
    <row r="18563" spans="1:2">
      <c r="A18563" s="1"/>
      <c r="B18563" s="1"/>
    </row>
    <row r="18564" spans="1:2">
      <c r="A18564" s="1"/>
      <c r="B18564" s="1"/>
    </row>
    <row r="18565" spans="1:2">
      <c r="A18565" s="1"/>
      <c r="B18565" s="1"/>
    </row>
    <row r="18566" spans="1:2">
      <c r="A18566" s="1"/>
      <c r="B18566" s="1"/>
    </row>
    <row r="18567" spans="1:2">
      <c r="A18567" s="1"/>
      <c r="B18567" s="1"/>
    </row>
    <row r="18568" spans="1:2">
      <c r="A18568" s="1"/>
      <c r="B18568" s="1"/>
    </row>
    <row r="18569" spans="1:2">
      <c r="A18569" s="1"/>
      <c r="B18569" s="1"/>
    </row>
    <row r="18570" spans="1:2">
      <c r="A18570" s="1"/>
      <c r="B18570" s="1"/>
    </row>
    <row r="18571" spans="1:2">
      <c r="A18571" s="1"/>
      <c r="B18571" s="1"/>
    </row>
    <row r="18572" spans="1:2">
      <c r="A18572" s="1"/>
      <c r="B18572" s="1"/>
    </row>
    <row r="18573" spans="1:2">
      <c r="A18573" s="1"/>
      <c r="B18573" s="1"/>
    </row>
    <row r="18574" spans="1:2">
      <c r="A18574" s="1"/>
      <c r="B18574" s="1"/>
    </row>
    <row r="18575" spans="1:2">
      <c r="A18575" s="1"/>
      <c r="B18575" s="1"/>
    </row>
    <row r="18576" spans="1:2">
      <c r="A18576" s="1"/>
      <c r="B18576" s="1"/>
    </row>
    <row r="18577" spans="1:2">
      <c r="A18577" s="1"/>
      <c r="B18577" s="1"/>
    </row>
    <row r="18578" spans="1:2">
      <c r="A18578" s="1"/>
      <c r="B18578" s="1"/>
    </row>
    <row r="18579" spans="1:2">
      <c r="A18579" s="1"/>
      <c r="B18579" s="1"/>
    </row>
    <row r="18580" spans="1:2">
      <c r="A18580" s="1"/>
      <c r="B18580" s="1"/>
    </row>
    <row r="18581" spans="1:2">
      <c r="A18581" s="1"/>
      <c r="B18581" s="1"/>
    </row>
    <row r="18582" spans="1:2">
      <c r="A18582" s="1"/>
      <c r="B18582" s="1"/>
    </row>
    <row r="18583" spans="1:2">
      <c r="A18583" s="1"/>
      <c r="B18583" s="1"/>
    </row>
    <row r="18584" spans="1:2">
      <c r="A18584" s="1"/>
      <c r="B18584" s="1"/>
    </row>
    <row r="18585" spans="1:2">
      <c r="A18585" s="1"/>
      <c r="B18585" s="1"/>
    </row>
    <row r="18586" spans="1:2">
      <c r="A18586" s="1"/>
      <c r="B18586" s="1"/>
    </row>
    <row r="18587" spans="1:2">
      <c r="A18587" s="1"/>
      <c r="B18587" s="1"/>
    </row>
    <row r="18588" spans="1:2">
      <c r="A18588" s="1"/>
      <c r="B18588" s="1"/>
    </row>
    <row r="18589" spans="1:2">
      <c r="A18589" s="1"/>
      <c r="B18589" s="1"/>
    </row>
    <row r="18590" spans="1:2">
      <c r="A18590" s="1"/>
      <c r="B18590" s="1"/>
    </row>
    <row r="18591" spans="1:2">
      <c r="A18591" s="1"/>
      <c r="B18591" s="1"/>
    </row>
    <row r="18592" spans="1:2">
      <c r="A18592" s="1"/>
      <c r="B18592" s="1"/>
    </row>
    <row r="18593" spans="1:2">
      <c r="A18593" s="1"/>
      <c r="B18593" s="1"/>
    </row>
    <row r="18594" spans="1:2">
      <c r="A18594" s="1"/>
      <c r="B18594" s="1"/>
    </row>
    <row r="18595" spans="1:2">
      <c r="A18595" s="1"/>
      <c r="B18595" s="1"/>
    </row>
    <row r="18596" spans="1:2">
      <c r="A18596" s="1"/>
      <c r="B18596" s="1"/>
    </row>
    <row r="18597" spans="1:2">
      <c r="A18597" s="1"/>
      <c r="B18597" s="1"/>
    </row>
    <row r="18598" spans="1:2">
      <c r="A18598" s="1"/>
      <c r="B18598" s="1"/>
    </row>
    <row r="18599" spans="1:2">
      <c r="A18599" s="1"/>
      <c r="B18599" s="1"/>
    </row>
    <row r="18600" spans="1:2">
      <c r="A18600" s="1"/>
      <c r="B18600" s="1"/>
    </row>
    <row r="18601" spans="1:2">
      <c r="A18601" s="1"/>
      <c r="B18601" s="1"/>
    </row>
    <row r="18602" spans="1:2">
      <c r="A18602" s="1"/>
      <c r="B18602" s="1"/>
    </row>
    <row r="18603" spans="1:2">
      <c r="A18603" s="1"/>
      <c r="B18603" s="1"/>
    </row>
    <row r="18604" spans="1:2">
      <c r="A18604" s="1"/>
      <c r="B18604" s="1"/>
    </row>
    <row r="18605" spans="1:2">
      <c r="A18605" s="1"/>
      <c r="B18605" s="1"/>
    </row>
    <row r="18606" spans="1:2">
      <c r="A18606" s="1"/>
      <c r="B18606" s="1"/>
    </row>
    <row r="18607" spans="1:2">
      <c r="A18607" s="1"/>
      <c r="B18607" s="1"/>
    </row>
    <row r="18608" spans="1:2">
      <c r="A18608" s="1"/>
      <c r="B18608" s="1"/>
    </row>
    <row r="18609" spans="1:2">
      <c r="A18609" s="1"/>
      <c r="B18609" s="1"/>
    </row>
    <row r="18610" spans="1:2">
      <c r="A18610" s="1"/>
      <c r="B18610" s="1"/>
    </row>
    <row r="18611" spans="1:2">
      <c r="A18611" s="1"/>
      <c r="B18611" s="1"/>
    </row>
    <row r="18612" spans="1:2">
      <c r="A18612" s="1"/>
      <c r="B18612" s="1"/>
    </row>
    <row r="18613" spans="1:2">
      <c r="A18613" s="1"/>
      <c r="B18613" s="1"/>
    </row>
    <row r="18614" spans="1:2">
      <c r="A18614" s="1"/>
      <c r="B18614" s="1"/>
    </row>
    <row r="18615" spans="1:2">
      <c r="A18615" s="1"/>
      <c r="B18615" s="1"/>
    </row>
    <row r="18616" spans="1:2">
      <c r="A18616" s="1"/>
      <c r="B18616" s="1"/>
    </row>
    <row r="18617" spans="1:2">
      <c r="A18617" s="1"/>
      <c r="B18617" s="1"/>
    </row>
    <row r="18618" spans="1:2">
      <c r="A18618" s="1"/>
      <c r="B18618" s="1"/>
    </row>
    <row r="18619" spans="1:2">
      <c r="A18619" s="1"/>
      <c r="B18619" s="1"/>
    </row>
    <row r="18620" spans="1:2">
      <c r="A18620" s="1"/>
      <c r="B18620" s="1"/>
    </row>
    <row r="18621" spans="1:2">
      <c r="A18621" s="1"/>
      <c r="B18621" s="1"/>
    </row>
    <row r="18622" spans="1:2">
      <c r="A18622" s="1"/>
      <c r="B18622" s="1"/>
    </row>
    <row r="18623" spans="1:2">
      <c r="A18623" s="1"/>
      <c r="B18623" s="1"/>
    </row>
    <row r="18624" spans="1:2">
      <c r="A18624" s="1"/>
      <c r="B18624" s="1"/>
    </row>
    <row r="18625" spans="1:2">
      <c r="A18625" s="1"/>
      <c r="B18625" s="1"/>
    </row>
    <row r="18626" spans="1:2">
      <c r="A18626" s="1"/>
      <c r="B18626" s="1"/>
    </row>
    <row r="18627" spans="1:2">
      <c r="A18627" s="1"/>
      <c r="B18627" s="1"/>
    </row>
    <row r="18628" spans="1:2">
      <c r="A18628" s="1"/>
      <c r="B18628" s="1"/>
    </row>
    <row r="18629" spans="1:2">
      <c r="A18629" s="1"/>
      <c r="B18629" s="1"/>
    </row>
    <row r="18630" spans="1:2">
      <c r="A18630" s="1"/>
      <c r="B18630" s="1"/>
    </row>
    <row r="18631" spans="1:2">
      <c r="A18631" s="1"/>
      <c r="B18631" s="1"/>
    </row>
    <row r="18632" spans="1:2">
      <c r="A18632" s="1"/>
      <c r="B18632" s="1"/>
    </row>
    <row r="18633" spans="1:2">
      <c r="A18633" s="1"/>
      <c r="B18633" s="1"/>
    </row>
    <row r="18634" spans="1:2">
      <c r="A18634" s="1"/>
      <c r="B18634" s="1"/>
    </row>
    <row r="18635" spans="1:2">
      <c r="A18635" s="1"/>
      <c r="B18635" s="1"/>
    </row>
    <row r="18636" spans="1:2">
      <c r="A18636" s="1"/>
      <c r="B18636" s="1"/>
    </row>
    <row r="18637" spans="1:2">
      <c r="A18637" s="1"/>
      <c r="B18637" s="1"/>
    </row>
    <row r="18638" spans="1:2">
      <c r="A18638" s="1"/>
      <c r="B18638" s="1"/>
    </row>
    <row r="18639" spans="1:2">
      <c r="A18639" s="1"/>
      <c r="B18639" s="1"/>
    </row>
    <row r="18640" spans="1:2">
      <c r="A18640" s="1"/>
      <c r="B18640" s="1"/>
    </row>
    <row r="18641" spans="1:2">
      <c r="A18641" s="1"/>
      <c r="B18641" s="1"/>
    </row>
    <row r="18642" spans="1:2">
      <c r="A18642" s="1"/>
      <c r="B18642" s="1"/>
    </row>
    <row r="18643" spans="1:2">
      <c r="A18643" s="1"/>
      <c r="B18643" s="1"/>
    </row>
    <row r="18644" spans="1:2">
      <c r="A18644" s="1"/>
      <c r="B18644" s="1"/>
    </row>
    <row r="18645" spans="1:2">
      <c r="A18645" s="1"/>
      <c r="B18645" s="1"/>
    </row>
    <row r="18646" spans="1:2">
      <c r="A18646" s="1"/>
      <c r="B18646" s="1"/>
    </row>
    <row r="18647" spans="1:2">
      <c r="A18647" s="1"/>
      <c r="B18647" s="1"/>
    </row>
    <row r="18648" spans="1:2">
      <c r="A18648" s="1"/>
      <c r="B18648" s="1"/>
    </row>
    <row r="18649" spans="1:2">
      <c r="A18649" s="1"/>
      <c r="B18649" s="1"/>
    </row>
    <row r="18650" spans="1:2">
      <c r="A18650" s="1"/>
      <c r="B18650" s="1"/>
    </row>
    <row r="18651" spans="1:2">
      <c r="A18651" s="1"/>
      <c r="B18651" s="1"/>
    </row>
    <row r="18652" spans="1:2">
      <c r="A18652" s="1"/>
      <c r="B18652" s="1"/>
    </row>
    <row r="18653" spans="1:2">
      <c r="A18653" s="1"/>
      <c r="B18653" s="1"/>
    </row>
    <row r="18654" spans="1:2">
      <c r="A18654" s="1"/>
      <c r="B18654" s="1"/>
    </row>
    <row r="18655" spans="1:2">
      <c r="A18655" s="1"/>
      <c r="B18655" s="1"/>
    </row>
    <row r="18656" spans="1:2">
      <c r="A18656" s="1"/>
      <c r="B18656" s="1"/>
    </row>
    <row r="18657" spans="1:2">
      <c r="A18657" s="1"/>
      <c r="B18657" s="1"/>
    </row>
    <row r="18658" spans="1:2">
      <c r="A18658" s="1"/>
      <c r="B18658" s="1"/>
    </row>
    <row r="18659" spans="1:2">
      <c r="A18659" s="1"/>
      <c r="B18659" s="1"/>
    </row>
    <row r="18660" spans="1:2">
      <c r="A18660" s="1"/>
      <c r="B18660" s="1"/>
    </row>
    <row r="18661" spans="1:2">
      <c r="A18661" s="1"/>
      <c r="B18661" s="1"/>
    </row>
    <row r="18662" spans="1:2">
      <c r="A18662" s="1"/>
      <c r="B18662" s="1"/>
    </row>
    <row r="18663" spans="1:2">
      <c r="A18663" s="1"/>
      <c r="B18663" s="1"/>
    </row>
    <row r="18664" spans="1:2">
      <c r="A18664" s="1"/>
      <c r="B18664" s="1"/>
    </row>
    <row r="18665" spans="1:2">
      <c r="A18665" s="1"/>
      <c r="B18665" s="1"/>
    </row>
    <row r="18666" spans="1:2">
      <c r="A18666" s="1"/>
      <c r="B18666" s="1"/>
    </row>
    <row r="18667" spans="1:2">
      <c r="A18667" s="1"/>
      <c r="B18667" s="1"/>
    </row>
    <row r="18668" spans="1:2">
      <c r="A18668" s="1"/>
      <c r="B18668" s="1"/>
    </row>
    <row r="18669" spans="1:2">
      <c r="A18669" s="1"/>
      <c r="B18669" s="1"/>
    </row>
    <row r="18670" spans="1:2">
      <c r="A18670" s="1"/>
      <c r="B18670" s="1"/>
    </row>
    <row r="18671" spans="1:2">
      <c r="A18671" s="1"/>
      <c r="B18671" s="1"/>
    </row>
    <row r="18672" spans="1:2">
      <c r="A18672" s="1"/>
      <c r="B18672" s="1"/>
    </row>
    <row r="18673" spans="1:2">
      <c r="A18673" s="1"/>
      <c r="B18673" s="1"/>
    </row>
    <row r="18674" spans="1:2">
      <c r="A18674" s="1"/>
      <c r="B18674" s="1"/>
    </row>
    <row r="18675" spans="1:2">
      <c r="A18675" s="1"/>
      <c r="B18675" s="1"/>
    </row>
    <row r="18676" spans="1:2">
      <c r="A18676" s="1"/>
      <c r="B18676" s="1"/>
    </row>
    <row r="18677" spans="1:2">
      <c r="A18677" s="1"/>
      <c r="B18677" s="1"/>
    </row>
    <row r="18678" spans="1:2">
      <c r="A18678" s="1"/>
      <c r="B18678" s="1"/>
    </row>
    <row r="18679" spans="1:2">
      <c r="A18679" s="1"/>
      <c r="B18679" s="1"/>
    </row>
    <row r="18680" spans="1:2">
      <c r="A18680" s="1"/>
      <c r="B18680" s="1"/>
    </row>
    <row r="18681" spans="1:2">
      <c r="A18681" s="1"/>
      <c r="B18681" s="1"/>
    </row>
    <row r="18682" spans="1:2">
      <c r="A18682" s="1"/>
      <c r="B18682" s="1"/>
    </row>
    <row r="18683" spans="1:2">
      <c r="A18683" s="1"/>
      <c r="B18683" s="1"/>
    </row>
    <row r="18684" spans="1:2">
      <c r="A18684" s="1"/>
      <c r="B18684" s="1"/>
    </row>
    <row r="18685" spans="1:2">
      <c r="A18685" s="1"/>
      <c r="B18685" s="1"/>
    </row>
    <row r="18686" spans="1:2">
      <c r="A18686" s="1"/>
      <c r="B18686" s="1"/>
    </row>
    <row r="18687" spans="1:2">
      <c r="A18687" s="1"/>
      <c r="B18687" s="1"/>
    </row>
    <row r="18688" spans="1:2">
      <c r="A18688" s="1"/>
      <c r="B18688" s="1"/>
    </row>
    <row r="18689" spans="1:2">
      <c r="A18689" s="1"/>
      <c r="B18689" s="1"/>
    </row>
    <row r="18690" spans="1:2">
      <c r="A18690" s="1"/>
      <c r="B18690" s="1"/>
    </row>
    <row r="18691" spans="1:2">
      <c r="A18691" s="1"/>
      <c r="B18691" s="1"/>
    </row>
    <row r="18692" spans="1:2">
      <c r="A18692" s="1"/>
      <c r="B18692" s="1"/>
    </row>
    <row r="18693" spans="1:2">
      <c r="A18693" s="1"/>
      <c r="B18693" s="1"/>
    </row>
    <row r="18694" spans="1:2">
      <c r="A18694" s="1"/>
      <c r="B18694" s="1"/>
    </row>
    <row r="18695" spans="1:2">
      <c r="A18695" s="1"/>
      <c r="B18695" s="1"/>
    </row>
    <row r="18696" spans="1:2">
      <c r="A18696" s="1"/>
      <c r="B18696" s="1"/>
    </row>
    <row r="18697" spans="1:2">
      <c r="A18697" s="1"/>
      <c r="B18697" s="1"/>
    </row>
    <row r="18698" spans="1:2">
      <c r="A18698" s="1"/>
      <c r="B18698" s="1"/>
    </row>
    <row r="18699" spans="1:2">
      <c r="A18699" s="1"/>
      <c r="B18699" s="1"/>
    </row>
    <row r="18700" spans="1:2">
      <c r="A18700" s="1"/>
      <c r="B18700" s="1"/>
    </row>
    <row r="18701" spans="1:2">
      <c r="A18701" s="1"/>
      <c r="B18701" s="1"/>
    </row>
    <row r="18702" spans="1:2">
      <c r="A18702" s="1"/>
      <c r="B18702" s="1"/>
    </row>
    <row r="18703" spans="1:2">
      <c r="A18703" s="1"/>
      <c r="B18703" s="1"/>
    </row>
    <row r="18704" spans="1:2">
      <c r="A18704" s="1"/>
      <c r="B18704" s="1"/>
    </row>
    <row r="18705" spans="1:2">
      <c r="A18705" s="1"/>
      <c r="B18705" s="1"/>
    </row>
    <row r="18706" spans="1:2">
      <c r="A18706" s="1"/>
      <c r="B18706" s="1"/>
    </row>
    <row r="18707" spans="1:2">
      <c r="A18707" s="1"/>
      <c r="B18707" s="1"/>
    </row>
    <row r="18708" spans="1:2">
      <c r="A18708" s="1"/>
      <c r="B18708" s="1"/>
    </row>
    <row r="18709" spans="1:2">
      <c r="A18709" s="1"/>
      <c r="B18709" s="1"/>
    </row>
    <row r="18710" spans="1:2">
      <c r="A18710" s="1"/>
      <c r="B18710" s="1"/>
    </row>
    <row r="18711" spans="1:2">
      <c r="A18711" s="1"/>
      <c r="B18711" s="1"/>
    </row>
    <row r="18712" spans="1:2">
      <c r="A18712" s="1"/>
      <c r="B18712" s="1"/>
    </row>
    <row r="18713" spans="1:2">
      <c r="A18713" s="1"/>
      <c r="B18713" s="1"/>
    </row>
    <row r="18714" spans="1:2">
      <c r="A18714" s="1"/>
      <c r="B18714" s="1"/>
    </row>
    <row r="18715" spans="1:2">
      <c r="A18715" s="1"/>
      <c r="B18715" s="1"/>
    </row>
    <row r="18716" spans="1:2">
      <c r="A18716" s="1"/>
      <c r="B18716" s="1"/>
    </row>
    <row r="18717" spans="1:2">
      <c r="A18717" s="1"/>
      <c r="B18717" s="1"/>
    </row>
    <row r="18718" spans="1:2">
      <c r="A18718" s="1"/>
      <c r="B18718" s="1"/>
    </row>
    <row r="18719" spans="1:2">
      <c r="A18719" s="1"/>
      <c r="B18719" s="1"/>
    </row>
    <row r="18720" spans="1:2">
      <c r="A18720" s="1"/>
      <c r="B18720" s="1"/>
    </row>
    <row r="18721" spans="1:2">
      <c r="A18721" s="1"/>
      <c r="B18721" s="1"/>
    </row>
    <row r="18722" spans="1:2">
      <c r="A18722" s="1"/>
      <c r="B18722" s="1"/>
    </row>
    <row r="18723" spans="1:2">
      <c r="A18723" s="1"/>
      <c r="B18723" s="1"/>
    </row>
    <row r="18724" spans="1:2">
      <c r="A18724" s="1"/>
      <c r="B18724" s="1"/>
    </row>
    <row r="18725" spans="1:2">
      <c r="A18725" s="1"/>
      <c r="B18725" s="1"/>
    </row>
    <row r="18726" spans="1:2">
      <c r="A18726" s="1"/>
      <c r="B18726" s="1"/>
    </row>
    <row r="18727" spans="1:2">
      <c r="A18727" s="1"/>
      <c r="B18727" s="1"/>
    </row>
    <row r="18728" spans="1:2">
      <c r="A18728" s="1"/>
      <c r="B18728" s="1"/>
    </row>
    <row r="18729" spans="1:2">
      <c r="A18729" s="1"/>
      <c r="B18729" s="1"/>
    </row>
    <row r="18730" spans="1:2">
      <c r="A18730" s="1"/>
      <c r="B18730" s="1"/>
    </row>
    <row r="18731" spans="1:2">
      <c r="A18731" s="1"/>
      <c r="B18731" s="1"/>
    </row>
    <row r="18732" spans="1:2">
      <c r="A18732" s="1"/>
      <c r="B18732" s="1"/>
    </row>
    <row r="18733" spans="1:2">
      <c r="A18733" s="1"/>
      <c r="B18733" s="1"/>
    </row>
    <row r="18734" spans="1:2">
      <c r="A18734" s="1"/>
      <c r="B18734" s="1"/>
    </row>
    <row r="18735" spans="1:2">
      <c r="A18735" s="1"/>
      <c r="B18735" s="1"/>
    </row>
    <row r="18736" spans="1:2">
      <c r="A18736" s="1"/>
      <c r="B18736" s="1"/>
    </row>
    <row r="18737" spans="1:2">
      <c r="A18737" s="1"/>
      <c r="B18737" s="1"/>
    </row>
    <row r="18738" spans="1:2">
      <c r="A18738" s="1"/>
      <c r="B18738" s="1"/>
    </row>
    <row r="18739" spans="1:2">
      <c r="A18739" s="1"/>
      <c r="B18739" s="1"/>
    </row>
    <row r="18740" spans="1:2">
      <c r="A18740" s="1"/>
      <c r="B18740" s="1"/>
    </row>
    <row r="18741" spans="1:2">
      <c r="A18741" s="1"/>
      <c r="B18741" s="1"/>
    </row>
    <row r="18742" spans="1:2">
      <c r="A18742" s="1"/>
      <c r="B18742" s="1"/>
    </row>
    <row r="18743" spans="1:2">
      <c r="A18743" s="1"/>
      <c r="B18743" s="1"/>
    </row>
    <row r="18744" spans="1:2">
      <c r="A18744" s="1"/>
      <c r="B18744" s="1"/>
    </row>
    <row r="18745" spans="1:2">
      <c r="A18745" s="1"/>
      <c r="B18745" s="1"/>
    </row>
    <row r="18746" spans="1:2">
      <c r="A18746" s="1"/>
      <c r="B18746" s="1"/>
    </row>
    <row r="18747" spans="1:2">
      <c r="A18747" s="1"/>
      <c r="B18747" s="1"/>
    </row>
    <row r="18748" spans="1:2">
      <c r="A18748" s="1"/>
      <c r="B18748" s="1"/>
    </row>
    <row r="18749" spans="1:2">
      <c r="A18749" s="1"/>
      <c r="B18749" s="1"/>
    </row>
    <row r="18750" spans="1:2">
      <c r="A18750" s="1"/>
      <c r="B18750" s="1"/>
    </row>
    <row r="18751" spans="1:2">
      <c r="A18751" s="1"/>
      <c r="B18751" s="1"/>
    </row>
    <row r="18752" spans="1:2">
      <c r="A18752" s="1"/>
      <c r="B18752" s="1"/>
    </row>
    <row r="18753" spans="1:2">
      <c r="A18753" s="1"/>
      <c r="B18753" s="1"/>
    </row>
    <row r="18754" spans="1:2">
      <c r="A18754" s="1"/>
      <c r="B18754" s="1"/>
    </row>
    <row r="18755" spans="1:2">
      <c r="A18755" s="1"/>
      <c r="B18755" s="1"/>
    </row>
    <row r="18756" spans="1:2">
      <c r="A18756" s="1"/>
      <c r="B18756" s="1"/>
    </row>
    <row r="18757" spans="1:2">
      <c r="A18757" s="1"/>
      <c r="B18757" s="1"/>
    </row>
    <row r="18758" spans="1:2">
      <c r="A18758" s="1"/>
      <c r="B18758" s="1"/>
    </row>
    <row r="18759" spans="1:2">
      <c r="A18759" s="1"/>
      <c r="B18759" s="1"/>
    </row>
    <row r="18760" spans="1:2">
      <c r="A18760" s="1"/>
      <c r="B18760" s="1"/>
    </row>
    <row r="18761" spans="1:2">
      <c r="A18761" s="1"/>
      <c r="B18761" s="1"/>
    </row>
    <row r="18762" spans="1:2">
      <c r="A18762" s="1"/>
      <c r="B18762" s="1"/>
    </row>
    <row r="18763" spans="1:2">
      <c r="A18763" s="1"/>
      <c r="B18763" s="1"/>
    </row>
    <row r="18764" spans="1:2">
      <c r="A18764" s="1"/>
      <c r="B18764" s="1"/>
    </row>
    <row r="18765" spans="1:2">
      <c r="A18765" s="1"/>
      <c r="B18765" s="1"/>
    </row>
    <row r="18766" spans="1:2">
      <c r="A18766" s="1"/>
      <c r="B18766" s="1"/>
    </row>
    <row r="18767" spans="1:2">
      <c r="A18767" s="1"/>
      <c r="B18767" s="1"/>
    </row>
    <row r="18768" spans="1:2">
      <c r="A18768" s="1"/>
      <c r="B18768" s="1"/>
    </row>
    <row r="18769" spans="1:2">
      <c r="A18769" s="1"/>
      <c r="B18769" s="1"/>
    </row>
    <row r="18770" spans="1:2">
      <c r="A18770" s="1"/>
      <c r="B18770" s="1"/>
    </row>
    <row r="18771" spans="1:2">
      <c r="A18771" s="1"/>
      <c r="B18771" s="1"/>
    </row>
    <row r="18772" spans="1:2">
      <c r="A18772" s="1"/>
      <c r="B18772" s="1"/>
    </row>
    <row r="18773" spans="1:2">
      <c r="A18773" s="1"/>
      <c r="B18773" s="1"/>
    </row>
    <row r="18774" spans="1:2">
      <c r="A18774" s="1"/>
      <c r="B18774" s="1"/>
    </row>
    <row r="18775" spans="1:2">
      <c r="A18775" s="1"/>
      <c r="B18775" s="1"/>
    </row>
    <row r="18776" spans="1:2">
      <c r="A18776" s="1"/>
      <c r="B18776" s="1"/>
    </row>
    <row r="18777" spans="1:2">
      <c r="A18777" s="1"/>
      <c r="B18777" s="1"/>
    </row>
    <row r="18778" spans="1:2">
      <c r="A18778" s="1"/>
      <c r="B18778" s="1"/>
    </row>
    <row r="18779" spans="1:2">
      <c r="A18779" s="1"/>
      <c r="B18779" s="1"/>
    </row>
    <row r="18780" spans="1:2">
      <c r="A18780" s="1"/>
      <c r="B18780" s="1"/>
    </row>
    <row r="18781" spans="1:2">
      <c r="A18781" s="1"/>
      <c r="B18781" s="1"/>
    </row>
    <row r="18782" spans="1:2">
      <c r="A18782" s="1"/>
      <c r="B18782" s="1"/>
    </row>
    <row r="18783" spans="1:2">
      <c r="A18783" s="1"/>
      <c r="B18783" s="1"/>
    </row>
    <row r="18784" spans="1:2">
      <c r="A18784" s="1"/>
      <c r="B18784" s="1"/>
    </row>
    <row r="18785" spans="1:2">
      <c r="A18785" s="1"/>
      <c r="B18785" s="1"/>
    </row>
    <row r="18786" spans="1:2">
      <c r="A18786" s="1"/>
      <c r="B18786" s="1"/>
    </row>
    <row r="18787" spans="1:2">
      <c r="A18787" s="1"/>
      <c r="B18787" s="1"/>
    </row>
    <row r="18788" spans="1:2">
      <c r="A18788" s="1"/>
      <c r="B18788" s="1"/>
    </row>
    <row r="18789" spans="1:2">
      <c r="A18789" s="1"/>
      <c r="B18789" s="1"/>
    </row>
    <row r="18790" spans="1:2">
      <c r="A18790" s="1"/>
      <c r="B18790" s="1"/>
    </row>
    <row r="18791" spans="1:2">
      <c r="A18791" s="1"/>
      <c r="B18791" s="1"/>
    </row>
    <row r="18792" spans="1:2">
      <c r="A18792" s="1"/>
      <c r="B18792" s="1"/>
    </row>
    <row r="18793" spans="1:2">
      <c r="A18793" s="1"/>
      <c r="B18793" s="1"/>
    </row>
    <row r="18794" spans="1:2">
      <c r="A18794" s="1"/>
      <c r="B18794" s="1"/>
    </row>
    <row r="18795" spans="1:2">
      <c r="A18795" s="1"/>
      <c r="B18795" s="1"/>
    </row>
    <row r="18796" spans="1:2">
      <c r="A18796" s="1"/>
      <c r="B18796" s="1"/>
    </row>
    <row r="18797" spans="1:2">
      <c r="A18797" s="1"/>
      <c r="B18797" s="1"/>
    </row>
    <row r="18798" spans="1:2">
      <c r="A18798" s="1"/>
      <c r="B18798" s="1"/>
    </row>
    <row r="18799" spans="1:2">
      <c r="A18799" s="1"/>
      <c r="B18799" s="1"/>
    </row>
    <row r="18800" spans="1:2">
      <c r="A18800" s="1"/>
      <c r="B18800" s="1"/>
    </row>
    <row r="18801" spans="1:2">
      <c r="A18801" s="1"/>
      <c r="B18801" s="1"/>
    </row>
    <row r="18802" spans="1:2">
      <c r="A18802" s="1"/>
      <c r="B18802" s="1"/>
    </row>
    <row r="18803" spans="1:2">
      <c r="A18803" s="1"/>
      <c r="B18803" s="1"/>
    </row>
    <row r="18804" spans="1:2">
      <c r="A18804" s="1"/>
      <c r="B18804" s="1"/>
    </row>
    <row r="18805" spans="1:2">
      <c r="A18805" s="1"/>
      <c r="B18805" s="1"/>
    </row>
    <row r="18806" spans="1:2">
      <c r="A18806" s="1"/>
      <c r="B18806" s="1"/>
    </row>
    <row r="18807" spans="1:2">
      <c r="A18807" s="1"/>
      <c r="B18807" s="1"/>
    </row>
    <row r="18808" spans="1:2">
      <c r="A18808" s="1"/>
      <c r="B18808" s="1"/>
    </row>
    <row r="18809" spans="1:2">
      <c r="A18809" s="1"/>
      <c r="B18809" s="1"/>
    </row>
    <row r="18810" spans="1:2">
      <c r="A18810" s="1"/>
      <c r="B18810" s="1"/>
    </row>
    <row r="18811" spans="1:2">
      <c r="A18811" s="1"/>
      <c r="B18811" s="1"/>
    </row>
    <row r="18812" spans="1:2">
      <c r="A18812" s="1"/>
      <c r="B18812" s="1"/>
    </row>
    <row r="18813" spans="1:2">
      <c r="A18813" s="1"/>
      <c r="B18813" s="1"/>
    </row>
    <row r="18814" spans="1:2">
      <c r="A18814" s="1"/>
      <c r="B18814" s="1"/>
    </row>
    <row r="18815" spans="1:2">
      <c r="A18815" s="1"/>
      <c r="B18815" s="1"/>
    </row>
    <row r="18816" spans="1:2">
      <c r="A18816" s="1"/>
      <c r="B18816" s="1"/>
    </row>
    <row r="18817" spans="1:2">
      <c r="A18817" s="1"/>
      <c r="B18817" s="1"/>
    </row>
    <row r="18818" spans="1:2">
      <c r="A18818" s="1"/>
      <c r="B18818" s="1"/>
    </row>
    <row r="18819" spans="1:2">
      <c r="A18819" s="1"/>
      <c r="B18819" s="1"/>
    </row>
    <row r="18820" spans="1:2">
      <c r="A18820" s="1"/>
      <c r="B18820" s="1"/>
    </row>
    <row r="18821" spans="1:2">
      <c r="A18821" s="1"/>
      <c r="B18821" s="1"/>
    </row>
    <row r="18822" spans="1:2">
      <c r="A18822" s="1"/>
      <c r="B18822" s="1"/>
    </row>
    <row r="18823" spans="1:2">
      <c r="A18823" s="1"/>
      <c r="B18823" s="1"/>
    </row>
    <row r="18824" spans="1:2">
      <c r="A18824" s="1"/>
      <c r="B18824" s="1"/>
    </row>
    <row r="18825" spans="1:2">
      <c r="A18825" s="1"/>
      <c r="B18825" s="1"/>
    </row>
    <row r="18826" spans="1:2">
      <c r="A18826" s="1"/>
      <c r="B18826" s="1"/>
    </row>
    <row r="18827" spans="1:2">
      <c r="A18827" s="1"/>
      <c r="B18827" s="1"/>
    </row>
    <row r="18828" spans="1:2">
      <c r="A18828" s="1"/>
      <c r="B18828" s="1"/>
    </row>
    <row r="18829" spans="1:2">
      <c r="A18829" s="1"/>
      <c r="B18829" s="1"/>
    </row>
    <row r="18830" spans="1:2">
      <c r="A18830" s="1"/>
      <c r="B18830" s="1"/>
    </row>
    <row r="18831" spans="1:2">
      <c r="A18831" s="1"/>
      <c r="B18831" s="1"/>
    </row>
    <row r="18832" spans="1:2">
      <c r="A18832" s="1"/>
      <c r="B18832" s="1"/>
    </row>
    <row r="18833" spans="1:2">
      <c r="A18833" s="1"/>
      <c r="B18833" s="1"/>
    </row>
    <row r="18834" spans="1:2">
      <c r="A18834" s="1"/>
      <c r="B18834" s="1"/>
    </row>
    <row r="18835" spans="1:2">
      <c r="A18835" s="1"/>
      <c r="B18835" s="1"/>
    </row>
    <row r="18836" spans="1:2">
      <c r="A18836" s="1"/>
      <c r="B18836" s="1"/>
    </row>
    <row r="18837" spans="1:2">
      <c r="A18837" s="1"/>
      <c r="B18837" s="1"/>
    </row>
    <row r="18838" spans="1:2">
      <c r="A18838" s="1"/>
      <c r="B18838" s="1"/>
    </row>
    <row r="18839" spans="1:2">
      <c r="A18839" s="1"/>
      <c r="B18839" s="1"/>
    </row>
    <row r="18840" spans="1:2">
      <c r="A18840" s="1"/>
      <c r="B18840" s="1"/>
    </row>
    <row r="18841" spans="1:2">
      <c r="A18841" s="1"/>
      <c r="B18841" s="1"/>
    </row>
    <row r="18842" spans="1:2">
      <c r="A18842" s="1"/>
      <c r="B18842" s="1"/>
    </row>
    <row r="18843" spans="1:2">
      <c r="A18843" s="1"/>
      <c r="B18843" s="1"/>
    </row>
    <row r="18844" spans="1:2">
      <c r="A18844" s="1"/>
      <c r="B18844" s="1"/>
    </row>
    <row r="18845" spans="1:2">
      <c r="A18845" s="1"/>
      <c r="B18845" s="1"/>
    </row>
    <row r="18846" spans="1:2">
      <c r="A18846" s="1"/>
      <c r="B18846" s="1"/>
    </row>
    <row r="18847" spans="1:2">
      <c r="A18847" s="1"/>
      <c r="B18847" s="1"/>
    </row>
    <row r="18848" spans="1:2">
      <c r="A18848" s="1"/>
      <c r="B18848" s="1"/>
    </row>
    <row r="18849" spans="1:2">
      <c r="A18849" s="1"/>
      <c r="B18849" s="1"/>
    </row>
    <row r="18850" spans="1:2">
      <c r="A18850" s="1"/>
      <c r="B18850" s="1"/>
    </row>
    <row r="18851" spans="1:2">
      <c r="A18851" s="1"/>
      <c r="B18851" s="1"/>
    </row>
    <row r="18852" spans="1:2">
      <c r="A18852" s="1"/>
      <c r="B18852" s="1"/>
    </row>
    <row r="18853" spans="1:2">
      <c r="A18853" s="1"/>
      <c r="B18853" s="1"/>
    </row>
    <row r="18854" spans="1:2">
      <c r="A18854" s="1"/>
      <c r="B18854" s="1"/>
    </row>
    <row r="18855" spans="1:2">
      <c r="A18855" s="1"/>
      <c r="B18855" s="1"/>
    </row>
    <row r="18856" spans="1:2">
      <c r="A18856" s="1"/>
      <c r="B18856" s="1"/>
    </row>
    <row r="18857" spans="1:2">
      <c r="A18857" s="1"/>
      <c r="B18857" s="1"/>
    </row>
    <row r="18858" spans="1:2">
      <c r="A18858" s="1"/>
      <c r="B18858" s="1"/>
    </row>
    <row r="18859" spans="1:2">
      <c r="A18859" s="1"/>
      <c r="B18859" s="1"/>
    </row>
    <row r="18860" spans="1:2">
      <c r="A18860" s="1"/>
      <c r="B18860" s="1"/>
    </row>
    <row r="18861" spans="1:2">
      <c r="A18861" s="1"/>
      <c r="B18861" s="1"/>
    </row>
    <row r="18862" spans="1:2">
      <c r="A18862" s="1"/>
      <c r="B18862" s="1"/>
    </row>
    <row r="18863" spans="1:2">
      <c r="A18863" s="1"/>
      <c r="B18863" s="1"/>
    </row>
    <row r="18864" spans="1:2">
      <c r="A18864" s="1"/>
      <c r="B18864" s="1"/>
    </row>
    <row r="18865" spans="1:2">
      <c r="A18865" s="1"/>
      <c r="B18865" s="1"/>
    </row>
    <row r="18866" spans="1:2">
      <c r="A18866" s="1"/>
      <c r="B18866" s="1"/>
    </row>
    <row r="18867" spans="1:2">
      <c r="A18867" s="1"/>
      <c r="B18867" s="1"/>
    </row>
    <row r="18868" spans="1:2">
      <c r="A18868" s="1"/>
      <c r="B18868" s="1"/>
    </row>
    <row r="18869" spans="1:2">
      <c r="A18869" s="1"/>
      <c r="B18869" s="1"/>
    </row>
    <row r="18870" spans="1:2">
      <c r="A18870" s="1"/>
      <c r="B18870" s="1"/>
    </row>
    <row r="18871" spans="1:2">
      <c r="A18871" s="1"/>
      <c r="B18871" s="1"/>
    </row>
    <row r="18872" spans="1:2">
      <c r="A18872" s="1"/>
      <c r="B18872" s="1"/>
    </row>
    <row r="18873" spans="1:2">
      <c r="A18873" s="1"/>
      <c r="B18873" s="1"/>
    </row>
    <row r="18874" spans="1:2">
      <c r="A18874" s="1"/>
      <c r="B18874" s="1"/>
    </row>
    <row r="18875" spans="1:2">
      <c r="A18875" s="1"/>
      <c r="B18875" s="1"/>
    </row>
    <row r="18876" spans="1:2">
      <c r="A18876" s="1"/>
      <c r="B18876" s="1"/>
    </row>
    <row r="18877" spans="1:2">
      <c r="A18877" s="1"/>
      <c r="B18877" s="1"/>
    </row>
    <row r="18878" spans="1:2">
      <c r="A18878" s="1"/>
      <c r="B18878" s="1"/>
    </row>
    <row r="18879" spans="1:2">
      <c r="A18879" s="1"/>
      <c r="B18879" s="1"/>
    </row>
    <row r="18880" spans="1:2">
      <c r="A18880" s="1"/>
      <c r="B18880" s="1"/>
    </row>
    <row r="18881" spans="1:2">
      <c r="A18881" s="1"/>
      <c r="B18881" s="1"/>
    </row>
    <row r="18882" spans="1:2">
      <c r="A18882" s="1"/>
      <c r="B18882" s="1"/>
    </row>
    <row r="18883" spans="1:2">
      <c r="A18883" s="1"/>
      <c r="B18883" s="1"/>
    </row>
    <row r="18884" spans="1:2">
      <c r="A18884" s="1"/>
      <c r="B18884" s="1"/>
    </row>
    <row r="18885" spans="1:2">
      <c r="A18885" s="1"/>
      <c r="B18885" s="1"/>
    </row>
    <row r="18886" spans="1:2">
      <c r="A18886" s="1"/>
      <c r="B18886" s="1"/>
    </row>
    <row r="18887" spans="1:2">
      <c r="A18887" s="1"/>
      <c r="B18887" s="1"/>
    </row>
    <row r="18888" spans="1:2">
      <c r="A18888" s="1"/>
      <c r="B18888" s="1"/>
    </row>
    <row r="18889" spans="1:2">
      <c r="A18889" s="1"/>
      <c r="B18889" s="1"/>
    </row>
    <row r="18890" spans="1:2">
      <c r="A18890" s="1"/>
      <c r="B18890" s="1"/>
    </row>
    <row r="18891" spans="1:2">
      <c r="A18891" s="1"/>
      <c r="B18891" s="1"/>
    </row>
    <row r="18892" spans="1:2">
      <c r="A18892" s="1"/>
      <c r="B18892" s="1"/>
    </row>
    <row r="18893" spans="1:2">
      <c r="A18893" s="1"/>
      <c r="B18893" s="1"/>
    </row>
    <row r="18894" spans="1:2">
      <c r="A18894" s="1"/>
      <c r="B18894" s="1"/>
    </row>
    <row r="18895" spans="1:2">
      <c r="A18895" s="1"/>
      <c r="B18895" s="1"/>
    </row>
    <row r="18896" spans="1:2">
      <c r="A18896" s="1"/>
      <c r="B18896" s="1"/>
    </row>
    <row r="18897" spans="1:2">
      <c r="A18897" s="1"/>
      <c r="B18897" s="1"/>
    </row>
    <row r="18898" spans="1:2">
      <c r="A18898" s="1"/>
      <c r="B18898" s="1"/>
    </row>
    <row r="18899" spans="1:2">
      <c r="A18899" s="1"/>
      <c r="B18899" s="1"/>
    </row>
    <row r="18900" spans="1:2">
      <c r="A18900" s="1"/>
      <c r="B18900" s="1"/>
    </row>
    <row r="18901" spans="1:2">
      <c r="A18901" s="1"/>
      <c r="B18901" s="1"/>
    </row>
    <row r="18902" spans="1:2">
      <c r="A18902" s="1"/>
      <c r="B18902" s="1"/>
    </row>
    <row r="18903" spans="1:2">
      <c r="A18903" s="1"/>
      <c r="B18903" s="1"/>
    </row>
    <row r="18904" spans="1:2">
      <c r="A18904" s="1"/>
      <c r="B18904" s="1"/>
    </row>
    <row r="18905" spans="1:2">
      <c r="A18905" s="1"/>
      <c r="B18905" s="1"/>
    </row>
    <row r="18906" spans="1:2">
      <c r="A18906" s="1"/>
      <c r="B18906" s="1"/>
    </row>
    <row r="18907" spans="1:2">
      <c r="A18907" s="1"/>
      <c r="B18907" s="1"/>
    </row>
    <row r="18908" spans="1:2">
      <c r="A18908" s="1"/>
      <c r="B18908" s="1"/>
    </row>
    <row r="18909" spans="1:2">
      <c r="A18909" s="1"/>
      <c r="B18909" s="1"/>
    </row>
    <row r="18910" spans="1:2">
      <c r="A18910" s="1"/>
      <c r="B18910" s="1"/>
    </row>
    <row r="18911" spans="1:2">
      <c r="A18911" s="1"/>
      <c r="B18911" s="1"/>
    </row>
    <row r="18912" spans="1:2">
      <c r="A18912" s="1"/>
      <c r="B18912" s="1"/>
    </row>
    <row r="18913" spans="1:2">
      <c r="A18913" s="1"/>
      <c r="B18913" s="1"/>
    </row>
    <row r="18914" spans="1:2">
      <c r="A18914" s="1"/>
      <c r="B18914" s="1"/>
    </row>
    <row r="18915" spans="1:2">
      <c r="A18915" s="1"/>
      <c r="B18915" s="1"/>
    </row>
    <row r="18916" spans="1:2">
      <c r="A18916" s="1"/>
      <c r="B18916" s="1"/>
    </row>
    <row r="18917" spans="1:2">
      <c r="A18917" s="1"/>
      <c r="B18917" s="1"/>
    </row>
    <row r="18918" spans="1:2">
      <c r="A18918" s="1"/>
      <c r="B18918" s="1"/>
    </row>
    <row r="18919" spans="1:2">
      <c r="A18919" s="1"/>
      <c r="B18919" s="1"/>
    </row>
    <row r="18920" spans="1:2">
      <c r="A18920" s="1"/>
      <c r="B18920" s="1"/>
    </row>
    <row r="18921" spans="1:2">
      <c r="A18921" s="1"/>
      <c r="B18921" s="1"/>
    </row>
    <row r="18922" spans="1:2">
      <c r="A18922" s="1"/>
      <c r="B18922" s="1"/>
    </row>
    <row r="18923" spans="1:2">
      <c r="A18923" s="1"/>
      <c r="B18923" s="1"/>
    </row>
    <row r="18924" spans="1:2">
      <c r="A18924" s="1"/>
      <c r="B18924" s="1"/>
    </row>
    <row r="18925" spans="1:2">
      <c r="A18925" s="1"/>
      <c r="B18925" s="1"/>
    </row>
    <row r="18926" spans="1:2">
      <c r="A18926" s="1"/>
      <c r="B18926" s="1"/>
    </row>
    <row r="18927" spans="1:2">
      <c r="A18927" s="1"/>
      <c r="B18927" s="1"/>
    </row>
    <row r="18928" spans="1:2">
      <c r="A18928" s="1"/>
      <c r="B18928" s="1"/>
    </row>
    <row r="18929" spans="1:2">
      <c r="A18929" s="1"/>
      <c r="B18929" s="1"/>
    </row>
    <row r="18930" spans="1:2">
      <c r="A18930" s="1"/>
      <c r="B18930" s="1"/>
    </row>
    <row r="18931" spans="1:2">
      <c r="A18931" s="1"/>
      <c r="B18931" s="1"/>
    </row>
    <row r="18932" spans="1:2">
      <c r="A18932" s="1"/>
      <c r="B18932" s="1"/>
    </row>
    <row r="18933" spans="1:2">
      <c r="A18933" s="1"/>
      <c r="B18933" s="1"/>
    </row>
    <row r="18934" spans="1:2">
      <c r="A18934" s="1"/>
      <c r="B18934" s="1"/>
    </row>
    <row r="18935" spans="1:2">
      <c r="A18935" s="1"/>
      <c r="B18935" s="1"/>
    </row>
    <row r="18936" spans="1:2">
      <c r="A18936" s="1"/>
      <c r="B18936" s="1"/>
    </row>
    <row r="18937" spans="1:2">
      <c r="A18937" s="1"/>
      <c r="B18937" s="1"/>
    </row>
    <row r="18938" spans="1:2">
      <c r="A18938" s="1"/>
      <c r="B18938" s="1"/>
    </row>
    <row r="18939" spans="1:2">
      <c r="A18939" s="1"/>
      <c r="B18939" s="1"/>
    </row>
    <row r="18940" spans="1:2">
      <c r="A18940" s="1"/>
      <c r="B18940" s="1"/>
    </row>
    <row r="18941" spans="1:2">
      <c r="A18941" s="1"/>
      <c r="B18941" s="1"/>
    </row>
    <row r="18942" spans="1:2">
      <c r="A18942" s="1"/>
      <c r="B18942" s="1"/>
    </row>
    <row r="18943" spans="1:2">
      <c r="A18943" s="1"/>
      <c r="B18943" s="1"/>
    </row>
    <row r="18944" spans="1:2">
      <c r="A18944" s="1"/>
      <c r="B18944" s="1"/>
    </row>
    <row r="18945" spans="1:2">
      <c r="A18945" s="1"/>
      <c r="B18945" s="1"/>
    </row>
    <row r="18946" spans="1:2">
      <c r="A18946" s="1"/>
      <c r="B18946" s="1"/>
    </row>
    <row r="18947" spans="1:2">
      <c r="A18947" s="1"/>
      <c r="B18947" s="1"/>
    </row>
    <row r="18948" spans="1:2">
      <c r="A18948" s="1"/>
      <c r="B18948" s="1"/>
    </row>
    <row r="18949" spans="1:2">
      <c r="A18949" s="1"/>
      <c r="B18949" s="1"/>
    </row>
    <row r="18950" spans="1:2">
      <c r="A18950" s="1"/>
      <c r="B18950" s="1"/>
    </row>
    <row r="18951" spans="1:2">
      <c r="A18951" s="1"/>
      <c r="B18951" s="1"/>
    </row>
    <row r="18952" spans="1:2">
      <c r="A18952" s="1"/>
      <c r="B18952" s="1"/>
    </row>
    <row r="18953" spans="1:2">
      <c r="A18953" s="1"/>
      <c r="B18953" s="1"/>
    </row>
    <row r="18954" spans="1:2">
      <c r="A18954" s="1"/>
      <c r="B18954" s="1"/>
    </row>
    <row r="18955" spans="1:2">
      <c r="A18955" s="1"/>
      <c r="B18955" s="1"/>
    </row>
    <row r="18956" spans="1:2">
      <c r="A18956" s="1"/>
      <c r="B18956" s="1"/>
    </row>
    <row r="18957" spans="1:2">
      <c r="A18957" s="1"/>
      <c r="B18957" s="1"/>
    </row>
    <row r="18958" spans="1:2">
      <c r="A18958" s="1"/>
      <c r="B18958" s="1"/>
    </row>
    <row r="18959" spans="1:2">
      <c r="A18959" s="1"/>
      <c r="B18959" s="1"/>
    </row>
    <row r="18960" spans="1:2">
      <c r="A18960" s="1"/>
      <c r="B18960" s="1"/>
    </row>
    <row r="18961" spans="1:2">
      <c r="A18961" s="1"/>
      <c r="B18961" s="1"/>
    </row>
    <row r="18962" spans="1:2">
      <c r="A18962" s="1"/>
      <c r="B18962" s="1"/>
    </row>
    <row r="18963" spans="1:2">
      <c r="A18963" s="1"/>
      <c r="B18963" s="1"/>
    </row>
    <row r="18964" spans="1:2">
      <c r="A18964" s="1"/>
      <c r="B18964" s="1"/>
    </row>
    <row r="18965" spans="1:2">
      <c r="A18965" s="1"/>
      <c r="B18965" s="1"/>
    </row>
    <row r="18966" spans="1:2">
      <c r="A18966" s="1"/>
      <c r="B18966" s="1"/>
    </row>
    <row r="18967" spans="1:2">
      <c r="A18967" s="1"/>
      <c r="B18967" s="1"/>
    </row>
    <row r="18968" spans="1:2">
      <c r="A18968" s="1"/>
      <c r="B18968" s="1"/>
    </row>
    <row r="18969" spans="1:2">
      <c r="A18969" s="1"/>
      <c r="B18969" s="1"/>
    </row>
    <row r="18970" spans="1:2">
      <c r="A18970" s="1"/>
      <c r="B18970" s="1"/>
    </row>
    <row r="18971" spans="1:2">
      <c r="A18971" s="1"/>
      <c r="B18971" s="1"/>
    </row>
    <row r="18972" spans="1:2">
      <c r="A18972" s="1"/>
      <c r="B18972" s="1"/>
    </row>
    <row r="18973" spans="1:2">
      <c r="A18973" s="1"/>
      <c r="B18973" s="1"/>
    </row>
    <row r="18974" spans="1:2">
      <c r="A18974" s="1"/>
      <c r="B18974" s="1"/>
    </row>
    <row r="18975" spans="1:2">
      <c r="A18975" s="1"/>
      <c r="B18975" s="1"/>
    </row>
    <row r="18976" spans="1:2">
      <c r="A18976" s="1"/>
      <c r="B18976" s="1"/>
    </row>
    <row r="18977" spans="1:2">
      <c r="A18977" s="1"/>
      <c r="B18977" s="1"/>
    </row>
    <row r="18978" spans="1:2">
      <c r="A18978" s="1"/>
      <c r="B18978" s="1"/>
    </row>
    <row r="18979" spans="1:2">
      <c r="A18979" s="1"/>
      <c r="B18979" s="1"/>
    </row>
    <row r="18980" spans="1:2">
      <c r="A18980" s="1"/>
      <c r="B18980" s="1"/>
    </row>
    <row r="18981" spans="1:2">
      <c r="A18981" s="1"/>
      <c r="B18981" s="1"/>
    </row>
    <row r="18982" spans="1:2">
      <c r="A18982" s="1"/>
      <c r="B18982" s="1"/>
    </row>
    <row r="18983" spans="1:2">
      <c r="A18983" s="1"/>
      <c r="B18983" s="1"/>
    </row>
    <row r="18984" spans="1:2">
      <c r="A18984" s="1"/>
      <c r="B18984" s="1"/>
    </row>
    <row r="18985" spans="1:2">
      <c r="A18985" s="1"/>
      <c r="B18985" s="1"/>
    </row>
    <row r="18986" spans="1:2">
      <c r="A18986" s="1"/>
      <c r="B18986" s="1"/>
    </row>
    <row r="18987" spans="1:2">
      <c r="A18987" s="1"/>
      <c r="B18987" s="1"/>
    </row>
    <row r="18988" spans="1:2">
      <c r="A18988" s="1"/>
      <c r="B18988" s="1"/>
    </row>
    <row r="18989" spans="1:2">
      <c r="A18989" s="1"/>
      <c r="B18989" s="1"/>
    </row>
    <row r="18990" spans="1:2">
      <c r="A18990" s="1"/>
      <c r="B18990" s="1"/>
    </row>
    <row r="18991" spans="1:2">
      <c r="A18991" s="1"/>
      <c r="B18991" s="1"/>
    </row>
    <row r="18992" spans="1:2">
      <c r="A18992" s="1"/>
      <c r="B18992" s="1"/>
    </row>
    <row r="18993" spans="1:2">
      <c r="A18993" s="1"/>
      <c r="B18993" s="1"/>
    </row>
    <row r="18994" spans="1:2">
      <c r="A18994" s="1"/>
      <c r="B18994" s="1"/>
    </row>
    <row r="18995" spans="1:2">
      <c r="A18995" s="1"/>
      <c r="B18995" s="1"/>
    </row>
    <row r="18996" spans="1:2">
      <c r="A18996" s="1"/>
      <c r="B18996" s="1"/>
    </row>
    <row r="18997" spans="1:2">
      <c r="A18997" s="1"/>
      <c r="B18997" s="1"/>
    </row>
    <row r="18998" spans="1:2">
      <c r="A18998" s="1"/>
      <c r="B18998" s="1"/>
    </row>
    <row r="18999" spans="1:2">
      <c r="A18999" s="1"/>
      <c r="B18999" s="1"/>
    </row>
    <row r="19000" spans="1:2">
      <c r="A19000" s="1"/>
      <c r="B19000" s="1"/>
    </row>
    <row r="19001" spans="1:2">
      <c r="A19001" s="1"/>
      <c r="B19001" s="1"/>
    </row>
    <row r="19002" spans="1:2">
      <c r="A19002" s="1"/>
      <c r="B19002" s="1"/>
    </row>
    <row r="19003" spans="1:2">
      <c r="A19003" s="1"/>
      <c r="B19003" s="1"/>
    </row>
    <row r="19004" spans="1:2">
      <c r="A19004" s="1"/>
      <c r="B19004" s="1"/>
    </row>
    <row r="19005" spans="1:2">
      <c r="A19005" s="1"/>
      <c r="B19005" s="1"/>
    </row>
    <row r="19006" spans="1:2">
      <c r="A19006" s="1"/>
      <c r="B19006" s="1"/>
    </row>
    <row r="19007" spans="1:2">
      <c r="A19007" s="1"/>
      <c r="B19007" s="1"/>
    </row>
    <row r="19008" spans="1:2">
      <c r="A19008" s="1"/>
      <c r="B19008" s="1"/>
    </row>
    <row r="19009" spans="1:2">
      <c r="A19009" s="1"/>
      <c r="B19009" s="1"/>
    </row>
    <row r="19010" spans="1:2">
      <c r="A19010" s="1"/>
      <c r="B19010" s="1"/>
    </row>
    <row r="19011" spans="1:2">
      <c r="A19011" s="1"/>
      <c r="B19011" s="1"/>
    </row>
    <row r="19012" spans="1:2">
      <c r="A19012" s="1"/>
      <c r="B19012" s="1"/>
    </row>
    <row r="19013" spans="1:2">
      <c r="A19013" s="1"/>
      <c r="B19013" s="1"/>
    </row>
    <row r="19014" spans="1:2">
      <c r="A19014" s="1"/>
      <c r="B19014" s="1"/>
    </row>
    <row r="19015" spans="1:2">
      <c r="A19015" s="1"/>
      <c r="B19015" s="1"/>
    </row>
    <row r="19016" spans="1:2">
      <c r="A19016" s="1"/>
      <c r="B19016" s="1"/>
    </row>
    <row r="19017" spans="1:2">
      <c r="A19017" s="1"/>
      <c r="B19017" s="1"/>
    </row>
    <row r="19018" spans="1:2">
      <c r="A19018" s="1"/>
      <c r="B19018" s="1"/>
    </row>
    <row r="19019" spans="1:2">
      <c r="A19019" s="1"/>
      <c r="B19019" s="1"/>
    </row>
    <row r="19020" spans="1:2">
      <c r="A19020" s="1"/>
      <c r="B19020" s="1"/>
    </row>
    <row r="19021" spans="1:2">
      <c r="A19021" s="1"/>
      <c r="B19021" s="1"/>
    </row>
    <row r="19022" spans="1:2">
      <c r="A19022" s="1"/>
      <c r="B19022" s="1"/>
    </row>
    <row r="19023" spans="1:2">
      <c r="A19023" s="1"/>
      <c r="B19023" s="1"/>
    </row>
    <row r="19024" spans="1:2">
      <c r="A19024" s="1"/>
      <c r="B19024" s="1"/>
    </row>
    <row r="19025" spans="1:2">
      <c r="A19025" s="1"/>
      <c r="B19025" s="1"/>
    </row>
    <row r="19026" spans="1:2">
      <c r="A19026" s="1"/>
      <c r="B19026" s="1"/>
    </row>
    <row r="19027" spans="1:2">
      <c r="A19027" s="1"/>
      <c r="B19027" s="1"/>
    </row>
    <row r="19028" spans="1:2">
      <c r="A19028" s="1"/>
      <c r="B19028" s="1"/>
    </row>
    <row r="19029" spans="1:2">
      <c r="A19029" s="1"/>
      <c r="B19029" s="1"/>
    </row>
    <row r="19030" spans="1:2">
      <c r="A19030" s="1"/>
      <c r="B19030" s="1"/>
    </row>
    <row r="19031" spans="1:2">
      <c r="A19031" s="1"/>
      <c r="B19031" s="1"/>
    </row>
    <row r="19032" spans="1:2">
      <c r="A19032" s="1"/>
      <c r="B19032" s="1"/>
    </row>
    <row r="19033" spans="1:2">
      <c r="A19033" s="1"/>
      <c r="B19033" s="1"/>
    </row>
    <row r="19034" spans="1:2">
      <c r="A19034" s="1"/>
      <c r="B19034" s="1"/>
    </row>
    <row r="19035" spans="1:2">
      <c r="A19035" s="1"/>
      <c r="B19035" s="1"/>
    </row>
    <row r="19036" spans="1:2">
      <c r="A19036" s="1"/>
      <c r="B19036" s="1"/>
    </row>
    <row r="19037" spans="1:2">
      <c r="A19037" s="1"/>
      <c r="B19037" s="1"/>
    </row>
    <row r="19038" spans="1:2">
      <c r="A19038" s="1"/>
      <c r="B19038" s="1"/>
    </row>
    <row r="19039" spans="1:2">
      <c r="A19039" s="1"/>
      <c r="B19039" s="1"/>
    </row>
    <row r="19040" spans="1:2">
      <c r="A19040" s="1"/>
      <c r="B19040" s="1"/>
    </row>
    <row r="19041" spans="1:2">
      <c r="A19041" s="1"/>
      <c r="B19041" s="1"/>
    </row>
    <row r="19042" spans="1:2">
      <c r="A19042" s="1"/>
      <c r="B19042" s="1"/>
    </row>
    <row r="19043" spans="1:2">
      <c r="A19043" s="1"/>
      <c r="B19043" s="1"/>
    </row>
    <row r="19044" spans="1:2">
      <c r="A19044" s="1"/>
      <c r="B19044" s="1"/>
    </row>
    <row r="19045" spans="1:2">
      <c r="A19045" s="1"/>
      <c r="B19045" s="1"/>
    </row>
    <row r="19046" spans="1:2">
      <c r="A19046" s="1"/>
      <c r="B19046" s="1"/>
    </row>
    <row r="19047" spans="1:2">
      <c r="A19047" s="1"/>
      <c r="B19047" s="1"/>
    </row>
    <row r="19048" spans="1:2">
      <c r="A19048" s="1"/>
      <c r="B19048" s="1"/>
    </row>
    <row r="19049" spans="1:2">
      <c r="A19049" s="1"/>
      <c r="B19049" s="1"/>
    </row>
    <row r="19050" spans="1:2">
      <c r="A19050" s="1"/>
      <c r="B19050" s="1"/>
    </row>
    <row r="19051" spans="1:2">
      <c r="A19051" s="1"/>
      <c r="B19051" s="1"/>
    </row>
    <row r="19052" spans="1:2">
      <c r="A19052" s="1"/>
      <c r="B19052" s="1"/>
    </row>
    <row r="19053" spans="1:2">
      <c r="A19053" s="1"/>
      <c r="B19053" s="1"/>
    </row>
    <row r="19054" spans="1:2">
      <c r="A19054" s="1"/>
      <c r="B19054" s="1"/>
    </row>
    <row r="19055" spans="1:2">
      <c r="A19055" s="1"/>
      <c r="B19055" s="1"/>
    </row>
    <row r="19056" spans="1:2">
      <c r="A19056" s="1"/>
      <c r="B19056" s="1"/>
    </row>
    <row r="19057" spans="1:2">
      <c r="A19057" s="1"/>
      <c r="B19057" s="1"/>
    </row>
    <row r="19058" spans="1:2">
      <c r="A19058" s="1"/>
      <c r="B19058" s="1"/>
    </row>
    <row r="19059" spans="1:2">
      <c r="A19059" s="1"/>
      <c r="B19059" s="1"/>
    </row>
    <row r="19060" spans="1:2">
      <c r="A19060" s="1"/>
      <c r="B19060" s="1"/>
    </row>
    <row r="19061" spans="1:2">
      <c r="A19061" s="1"/>
      <c r="B19061" s="1"/>
    </row>
    <row r="19062" spans="1:2">
      <c r="A19062" s="1"/>
      <c r="B19062" s="1"/>
    </row>
    <row r="19063" spans="1:2">
      <c r="A19063" s="1"/>
      <c r="B19063" s="1"/>
    </row>
    <row r="19064" spans="1:2">
      <c r="A19064" s="1"/>
      <c r="B19064" s="1"/>
    </row>
    <row r="19065" spans="1:2">
      <c r="A19065" s="1"/>
      <c r="B19065" s="1"/>
    </row>
    <row r="19066" spans="1:2">
      <c r="A19066" s="1"/>
      <c r="B19066" s="1"/>
    </row>
    <row r="19067" spans="1:2">
      <c r="A19067" s="1"/>
      <c r="B19067" s="1"/>
    </row>
    <row r="19068" spans="1:2">
      <c r="A19068" s="1"/>
      <c r="B19068" s="1"/>
    </row>
    <row r="19069" spans="1:2">
      <c r="A19069" s="1"/>
      <c r="B19069" s="1"/>
    </row>
    <row r="19070" spans="1:2">
      <c r="A19070" s="1"/>
      <c r="B19070" s="1"/>
    </row>
    <row r="19071" spans="1:2">
      <c r="A19071" s="1"/>
      <c r="B19071" s="1"/>
    </row>
    <row r="19072" spans="1:2">
      <c r="A19072" s="1"/>
      <c r="B19072" s="1"/>
    </row>
    <row r="19073" spans="1:2">
      <c r="A19073" s="1"/>
      <c r="B19073" s="1"/>
    </row>
    <row r="19074" spans="1:2">
      <c r="A19074" s="1"/>
      <c r="B19074" s="1"/>
    </row>
    <row r="19075" spans="1:2">
      <c r="A19075" s="1"/>
      <c r="B19075" s="1"/>
    </row>
    <row r="19076" spans="1:2">
      <c r="A19076" s="1"/>
      <c r="B19076" s="1"/>
    </row>
    <row r="19077" spans="1:2">
      <c r="A19077" s="1"/>
      <c r="B19077" s="1"/>
    </row>
    <row r="19078" spans="1:2">
      <c r="A19078" s="1"/>
      <c r="B19078" s="1"/>
    </row>
    <row r="19079" spans="1:2">
      <c r="A19079" s="1"/>
      <c r="B19079" s="1"/>
    </row>
    <row r="19080" spans="1:2">
      <c r="A19080" s="1"/>
      <c r="B19080" s="1"/>
    </row>
    <row r="19081" spans="1:2">
      <c r="A19081" s="1"/>
      <c r="B19081" s="1"/>
    </row>
    <row r="19082" spans="1:2">
      <c r="A19082" s="1"/>
      <c r="B19082" s="1"/>
    </row>
    <row r="19083" spans="1:2">
      <c r="A19083" s="1"/>
      <c r="B19083" s="1"/>
    </row>
    <row r="19084" spans="1:2">
      <c r="A19084" s="1"/>
      <c r="B19084" s="1"/>
    </row>
    <row r="19085" spans="1:2">
      <c r="A19085" s="1"/>
      <c r="B19085" s="1"/>
    </row>
    <row r="19086" spans="1:2">
      <c r="A19086" s="1"/>
      <c r="B19086" s="1"/>
    </row>
    <row r="19087" spans="1:2">
      <c r="A19087" s="1"/>
      <c r="B19087" s="1"/>
    </row>
    <row r="19088" spans="1:2">
      <c r="A19088" s="1"/>
      <c r="B19088" s="1"/>
    </row>
    <row r="19089" spans="1:2">
      <c r="A19089" s="1"/>
      <c r="B19089" s="1"/>
    </row>
    <row r="19090" spans="1:2">
      <c r="A19090" s="1"/>
      <c r="B19090" s="1"/>
    </row>
    <row r="19091" spans="1:2">
      <c r="A19091" s="1"/>
      <c r="B19091" s="1"/>
    </row>
    <row r="19092" spans="1:2">
      <c r="A19092" s="1"/>
      <c r="B19092" s="1"/>
    </row>
    <row r="19093" spans="1:2">
      <c r="A19093" s="1"/>
      <c r="B19093" s="1"/>
    </row>
    <row r="19094" spans="1:2">
      <c r="A19094" s="1"/>
      <c r="B19094" s="1"/>
    </row>
    <row r="19095" spans="1:2">
      <c r="A19095" s="1"/>
      <c r="B19095" s="1"/>
    </row>
    <row r="19096" spans="1:2">
      <c r="A19096" s="1"/>
      <c r="B19096" s="1"/>
    </row>
    <row r="19097" spans="1:2">
      <c r="A19097" s="1"/>
      <c r="B19097" s="1"/>
    </row>
    <row r="19098" spans="1:2">
      <c r="A19098" s="1"/>
      <c r="B19098" s="1"/>
    </row>
    <row r="19099" spans="1:2">
      <c r="A19099" s="1"/>
      <c r="B19099" s="1"/>
    </row>
    <row r="19100" spans="1:2">
      <c r="A19100" s="1"/>
      <c r="B19100" s="1"/>
    </row>
    <row r="19101" spans="1:2">
      <c r="A19101" s="1"/>
      <c r="B19101" s="1"/>
    </row>
    <row r="19102" spans="1:2">
      <c r="A19102" s="1"/>
      <c r="B19102" s="1"/>
    </row>
    <row r="19103" spans="1:2">
      <c r="A19103" s="1"/>
      <c r="B19103" s="1"/>
    </row>
    <row r="19104" spans="1:2">
      <c r="A19104" s="1"/>
      <c r="B19104" s="1"/>
    </row>
    <row r="19105" spans="1:2">
      <c r="A19105" s="1"/>
      <c r="B19105" s="1"/>
    </row>
    <row r="19106" spans="1:2">
      <c r="A19106" s="1"/>
      <c r="B19106" s="1"/>
    </row>
    <row r="19107" spans="1:2">
      <c r="A19107" s="1"/>
      <c r="B19107" s="1"/>
    </row>
    <row r="19108" spans="1:2">
      <c r="A19108" s="1"/>
      <c r="B19108" s="1"/>
    </row>
    <row r="19109" spans="1:2">
      <c r="A19109" s="1"/>
      <c r="B19109" s="1"/>
    </row>
    <row r="19110" spans="1:2">
      <c r="A19110" s="1"/>
      <c r="B19110" s="1"/>
    </row>
    <row r="19111" spans="1:2">
      <c r="A19111" s="1"/>
      <c r="B19111" s="1"/>
    </row>
    <row r="19112" spans="1:2">
      <c r="A19112" s="1"/>
      <c r="B19112" s="1"/>
    </row>
    <row r="19113" spans="1:2">
      <c r="A19113" s="1"/>
      <c r="B19113" s="1"/>
    </row>
    <row r="19114" spans="1:2">
      <c r="A19114" s="1"/>
      <c r="B19114" s="1"/>
    </row>
    <row r="19115" spans="1:2">
      <c r="A19115" s="1"/>
      <c r="B19115" s="1"/>
    </row>
    <row r="19116" spans="1:2">
      <c r="A19116" s="1"/>
      <c r="B19116" s="1"/>
    </row>
    <row r="19117" spans="1:2">
      <c r="A19117" s="1"/>
      <c r="B19117" s="1"/>
    </row>
    <row r="19118" spans="1:2">
      <c r="A19118" s="1"/>
      <c r="B19118" s="1"/>
    </row>
    <row r="19119" spans="1:2">
      <c r="A19119" s="1"/>
      <c r="B19119" s="1"/>
    </row>
    <row r="19120" spans="1:2">
      <c r="A19120" s="1"/>
      <c r="B19120" s="1"/>
    </row>
    <row r="19121" spans="1:2">
      <c r="A19121" s="1"/>
      <c r="B19121" s="1"/>
    </row>
    <row r="19122" spans="1:2">
      <c r="A19122" s="1"/>
      <c r="B19122" s="1"/>
    </row>
    <row r="19123" spans="1:2">
      <c r="A19123" s="1"/>
      <c r="B19123" s="1"/>
    </row>
    <row r="19124" spans="1:2">
      <c r="A19124" s="1"/>
      <c r="B19124" s="1"/>
    </row>
    <row r="19125" spans="1:2">
      <c r="A19125" s="1"/>
      <c r="B19125" s="1"/>
    </row>
    <row r="19126" spans="1:2">
      <c r="A19126" s="1"/>
      <c r="B19126" s="1"/>
    </row>
    <row r="19127" spans="1:2">
      <c r="A19127" s="1"/>
      <c r="B19127" s="1"/>
    </row>
    <row r="19128" spans="1:2">
      <c r="A19128" s="1"/>
      <c r="B19128" s="1"/>
    </row>
    <row r="19129" spans="1:2">
      <c r="A19129" s="1"/>
      <c r="B19129" s="1"/>
    </row>
    <row r="19130" spans="1:2">
      <c r="A19130" s="1"/>
      <c r="B19130" s="1"/>
    </row>
    <row r="19131" spans="1:2">
      <c r="A19131" s="1"/>
      <c r="B19131" s="1"/>
    </row>
    <row r="19132" spans="1:2">
      <c r="A19132" s="1"/>
      <c r="B19132" s="1"/>
    </row>
    <row r="19133" spans="1:2">
      <c r="A19133" s="1"/>
      <c r="B19133" s="1"/>
    </row>
    <row r="19134" spans="1:2">
      <c r="A19134" s="1"/>
      <c r="B19134" s="1"/>
    </row>
    <row r="19135" spans="1:2">
      <c r="A19135" s="1"/>
      <c r="B19135" s="1"/>
    </row>
    <row r="19136" spans="1:2">
      <c r="A19136" s="1"/>
      <c r="B19136" s="1"/>
    </row>
    <row r="19137" spans="1:2">
      <c r="A19137" s="1"/>
      <c r="B19137" s="1"/>
    </row>
    <row r="19138" spans="1:2">
      <c r="A19138" s="1"/>
      <c r="B19138" s="1"/>
    </row>
    <row r="19139" spans="1:2">
      <c r="A19139" s="1"/>
      <c r="B19139" s="1"/>
    </row>
    <row r="19140" spans="1:2">
      <c r="A19140" s="1"/>
      <c r="B19140" s="1"/>
    </row>
    <row r="19141" spans="1:2">
      <c r="A19141" s="1"/>
      <c r="B19141" s="1"/>
    </row>
    <row r="19142" spans="1:2">
      <c r="A19142" s="1"/>
      <c r="B19142" s="1"/>
    </row>
    <row r="19143" spans="1:2">
      <c r="A19143" s="1"/>
      <c r="B19143" s="1"/>
    </row>
    <row r="19144" spans="1:2">
      <c r="A19144" s="1"/>
      <c r="B19144" s="1"/>
    </row>
    <row r="19145" spans="1:2">
      <c r="A19145" s="1"/>
      <c r="B19145" s="1"/>
    </row>
    <row r="19146" spans="1:2">
      <c r="A19146" s="1"/>
      <c r="B19146" s="1"/>
    </row>
    <row r="19147" spans="1:2">
      <c r="A19147" s="1"/>
      <c r="B19147" s="1"/>
    </row>
    <row r="19148" spans="1:2">
      <c r="A19148" s="1"/>
      <c r="B19148" s="1"/>
    </row>
    <row r="19149" spans="1:2">
      <c r="A19149" s="1"/>
      <c r="B19149" s="1"/>
    </row>
    <row r="19150" spans="1:2">
      <c r="A19150" s="1"/>
      <c r="B19150" s="1"/>
    </row>
    <row r="19151" spans="1:2">
      <c r="A19151" s="1"/>
      <c r="B19151" s="1"/>
    </row>
    <row r="19152" spans="1:2">
      <c r="A19152" s="1"/>
      <c r="B19152" s="1"/>
    </row>
    <row r="19153" spans="1:2">
      <c r="A19153" s="1"/>
      <c r="B19153" s="1"/>
    </row>
    <row r="19154" spans="1:2">
      <c r="A19154" s="1"/>
      <c r="B19154" s="1"/>
    </row>
    <row r="19155" spans="1:2">
      <c r="A19155" s="1"/>
      <c r="B19155" s="1"/>
    </row>
    <row r="19156" spans="1:2">
      <c r="A19156" s="1"/>
      <c r="B19156" s="1"/>
    </row>
    <row r="19157" spans="1:2">
      <c r="A19157" s="1"/>
      <c r="B19157" s="1"/>
    </row>
    <row r="19158" spans="1:2">
      <c r="A19158" s="1"/>
      <c r="B19158" s="1"/>
    </row>
    <row r="19159" spans="1:2">
      <c r="A19159" s="1"/>
      <c r="B19159" s="1"/>
    </row>
    <row r="19160" spans="1:2">
      <c r="A19160" s="1"/>
      <c r="B19160" s="1"/>
    </row>
    <row r="19161" spans="1:2">
      <c r="A19161" s="1"/>
      <c r="B19161" s="1"/>
    </row>
    <row r="19162" spans="1:2">
      <c r="A19162" s="1"/>
      <c r="B19162" s="1"/>
    </row>
    <row r="19163" spans="1:2">
      <c r="A19163" s="1"/>
      <c r="B19163" s="1"/>
    </row>
    <row r="19164" spans="1:2">
      <c r="A19164" s="1"/>
      <c r="B19164" s="1"/>
    </row>
    <row r="19165" spans="1:2">
      <c r="A19165" s="1"/>
      <c r="B19165" s="1"/>
    </row>
    <row r="19166" spans="1:2">
      <c r="A19166" s="1"/>
      <c r="B19166" s="1"/>
    </row>
    <row r="19167" spans="1:2">
      <c r="A19167" s="1"/>
      <c r="B19167" s="1"/>
    </row>
    <row r="19168" spans="1:2">
      <c r="A19168" s="1"/>
      <c r="B19168" s="1"/>
    </row>
    <row r="19169" spans="1:2">
      <c r="A19169" s="1"/>
      <c r="B19169" s="1"/>
    </row>
    <row r="19170" spans="1:2">
      <c r="A19170" s="1"/>
      <c r="B19170" s="1"/>
    </row>
    <row r="19171" spans="1:2">
      <c r="A19171" s="1"/>
      <c r="B19171" s="1"/>
    </row>
    <row r="19172" spans="1:2">
      <c r="A19172" s="1"/>
      <c r="B19172" s="1"/>
    </row>
    <row r="19173" spans="1:2">
      <c r="A19173" s="1"/>
      <c r="B19173" s="1"/>
    </row>
    <row r="19174" spans="1:2">
      <c r="A19174" s="1"/>
      <c r="B19174" s="1"/>
    </row>
    <row r="19175" spans="1:2">
      <c r="A19175" s="1"/>
      <c r="B19175" s="1"/>
    </row>
    <row r="19176" spans="1:2">
      <c r="A19176" s="1"/>
      <c r="B19176" s="1"/>
    </row>
    <row r="19177" spans="1:2">
      <c r="A19177" s="1"/>
      <c r="B19177" s="1"/>
    </row>
    <row r="19178" spans="1:2">
      <c r="A19178" s="1"/>
      <c r="B19178" s="1"/>
    </row>
    <row r="19179" spans="1:2">
      <c r="A19179" s="1"/>
      <c r="B19179" s="1"/>
    </row>
    <row r="19180" spans="1:2">
      <c r="A19180" s="1"/>
      <c r="B19180" s="1"/>
    </row>
    <row r="19181" spans="1:2">
      <c r="A19181" s="1"/>
      <c r="B19181" s="1"/>
    </row>
    <row r="19182" spans="1:2">
      <c r="A19182" s="1"/>
      <c r="B19182" s="1"/>
    </row>
    <row r="19183" spans="1:2">
      <c r="A19183" s="1"/>
      <c r="B19183" s="1"/>
    </row>
    <row r="19184" spans="1:2">
      <c r="A19184" s="1"/>
      <c r="B19184" s="1"/>
    </row>
    <row r="19185" spans="1:2">
      <c r="A19185" s="1"/>
      <c r="B19185" s="1"/>
    </row>
    <row r="19186" spans="1:2">
      <c r="A19186" s="1"/>
      <c r="B19186" s="1"/>
    </row>
    <row r="19187" spans="1:2">
      <c r="A19187" s="1"/>
      <c r="B19187" s="1"/>
    </row>
    <row r="19188" spans="1:2">
      <c r="A19188" s="1"/>
      <c r="B19188" s="1"/>
    </row>
    <row r="19189" spans="1:2">
      <c r="A19189" s="1"/>
      <c r="B19189" s="1"/>
    </row>
    <row r="19190" spans="1:2">
      <c r="A19190" s="1"/>
      <c r="B19190" s="1"/>
    </row>
    <row r="19191" spans="1:2">
      <c r="A19191" s="1"/>
      <c r="B19191" s="1"/>
    </row>
    <row r="19192" spans="1:2">
      <c r="A19192" s="1"/>
      <c r="B19192" s="1"/>
    </row>
    <row r="19193" spans="1:2">
      <c r="A19193" s="1"/>
      <c r="B19193" s="1"/>
    </row>
    <row r="19194" spans="1:2">
      <c r="A19194" s="1"/>
      <c r="B19194" s="1"/>
    </row>
    <row r="19195" spans="1:2">
      <c r="A19195" s="1"/>
      <c r="B19195" s="1"/>
    </row>
    <row r="19196" spans="1:2">
      <c r="A19196" s="1"/>
      <c r="B19196" s="1"/>
    </row>
    <row r="19197" spans="1:2">
      <c r="A19197" s="1"/>
      <c r="B19197" s="1"/>
    </row>
    <row r="19198" spans="1:2">
      <c r="A19198" s="1"/>
      <c r="B19198" s="1"/>
    </row>
    <row r="19199" spans="1:2">
      <c r="A19199" s="1"/>
      <c r="B19199" s="1"/>
    </row>
    <row r="19200" spans="1:2">
      <c r="A19200" s="1"/>
      <c r="B19200" s="1"/>
    </row>
    <row r="19201" spans="1:2">
      <c r="A19201" s="1"/>
      <c r="B19201" s="1"/>
    </row>
    <row r="19202" spans="1:2">
      <c r="A19202" s="1"/>
      <c r="B19202" s="1"/>
    </row>
    <row r="19203" spans="1:2">
      <c r="A19203" s="1"/>
      <c r="B19203" s="1"/>
    </row>
    <row r="19204" spans="1:2">
      <c r="A19204" s="1"/>
      <c r="B19204" s="1"/>
    </row>
    <row r="19205" spans="1:2">
      <c r="A19205" s="1"/>
      <c r="B19205" s="1"/>
    </row>
    <row r="19206" spans="1:2">
      <c r="A19206" s="1"/>
      <c r="B19206" s="1"/>
    </row>
    <row r="19207" spans="1:2">
      <c r="A19207" s="1"/>
      <c r="B19207" s="1"/>
    </row>
    <row r="19208" spans="1:2">
      <c r="A19208" s="1"/>
      <c r="B19208" s="1"/>
    </row>
    <row r="19209" spans="1:2">
      <c r="A19209" s="1"/>
      <c r="B19209" s="1"/>
    </row>
    <row r="19210" spans="1:2">
      <c r="A19210" s="1"/>
      <c r="B19210" s="1"/>
    </row>
    <row r="19211" spans="1:2">
      <c r="A19211" s="1"/>
      <c r="B19211" s="1"/>
    </row>
    <row r="19212" spans="1:2">
      <c r="A19212" s="1"/>
      <c r="B19212" s="1"/>
    </row>
    <row r="19213" spans="1:2">
      <c r="A19213" s="1"/>
      <c r="B19213" s="1"/>
    </row>
    <row r="19214" spans="1:2">
      <c r="A19214" s="1"/>
      <c r="B19214" s="1"/>
    </row>
    <row r="19215" spans="1:2">
      <c r="A19215" s="1"/>
      <c r="B19215" s="1"/>
    </row>
    <row r="19216" spans="1:2">
      <c r="A19216" s="1"/>
      <c r="B19216" s="1"/>
    </row>
    <row r="19217" spans="1:2">
      <c r="A19217" s="1"/>
      <c r="B19217" s="1"/>
    </row>
    <row r="19218" spans="1:2">
      <c r="A19218" s="1"/>
      <c r="B19218" s="1"/>
    </row>
    <row r="19219" spans="1:2">
      <c r="A19219" s="1"/>
      <c r="B19219" s="1"/>
    </row>
    <row r="19220" spans="1:2">
      <c r="A19220" s="1"/>
      <c r="B19220" s="1"/>
    </row>
    <row r="19221" spans="1:2">
      <c r="A19221" s="1"/>
      <c r="B19221" s="1"/>
    </row>
    <row r="19222" spans="1:2">
      <c r="A19222" s="1"/>
      <c r="B19222" s="1"/>
    </row>
    <row r="19223" spans="1:2">
      <c r="A19223" s="1"/>
      <c r="B19223" s="1"/>
    </row>
    <row r="19224" spans="1:2">
      <c r="A19224" s="1"/>
      <c r="B19224" s="1"/>
    </row>
    <row r="19225" spans="1:2">
      <c r="A19225" s="1"/>
      <c r="B19225" s="1"/>
    </row>
    <row r="19226" spans="1:2">
      <c r="A19226" s="1"/>
      <c r="B19226" s="1"/>
    </row>
    <row r="19227" spans="1:2">
      <c r="A19227" s="1"/>
      <c r="B19227" s="1"/>
    </row>
    <row r="19228" spans="1:2">
      <c r="A19228" s="1"/>
      <c r="B19228" s="1"/>
    </row>
    <row r="19229" spans="1:2">
      <c r="A19229" s="1"/>
      <c r="B19229" s="1"/>
    </row>
    <row r="19230" spans="1:2">
      <c r="A19230" s="1"/>
      <c r="B19230" s="1"/>
    </row>
    <row r="19231" spans="1:2">
      <c r="A19231" s="1"/>
      <c r="B19231" s="1"/>
    </row>
    <row r="19232" spans="1:2">
      <c r="A19232" s="1"/>
      <c r="B19232" s="1"/>
    </row>
    <row r="19233" spans="1:2">
      <c r="A19233" s="1"/>
      <c r="B19233" s="1"/>
    </row>
    <row r="19234" spans="1:2">
      <c r="A19234" s="1"/>
      <c r="B19234" s="1"/>
    </row>
    <row r="19235" spans="1:2">
      <c r="A19235" s="1"/>
      <c r="B19235" s="1"/>
    </row>
    <row r="19236" spans="1:2">
      <c r="A19236" s="1"/>
      <c r="B19236" s="1"/>
    </row>
    <row r="19237" spans="1:2">
      <c r="A19237" s="1"/>
      <c r="B19237" s="1"/>
    </row>
    <row r="19238" spans="1:2">
      <c r="A19238" s="1"/>
      <c r="B19238" s="1"/>
    </row>
    <row r="19239" spans="1:2">
      <c r="A19239" s="1"/>
      <c r="B19239" s="1"/>
    </row>
    <row r="19240" spans="1:2">
      <c r="A19240" s="1"/>
      <c r="B19240" s="1"/>
    </row>
    <row r="19241" spans="1:2">
      <c r="A19241" s="1"/>
      <c r="B19241" s="1"/>
    </row>
    <row r="19242" spans="1:2">
      <c r="A19242" s="1"/>
      <c r="B19242" s="1"/>
    </row>
    <row r="19243" spans="1:2">
      <c r="A19243" s="1"/>
      <c r="B19243" s="1"/>
    </row>
    <row r="19244" spans="1:2">
      <c r="A19244" s="1"/>
      <c r="B19244" s="1"/>
    </row>
    <row r="19245" spans="1:2">
      <c r="A19245" s="1"/>
      <c r="B19245" s="1"/>
    </row>
    <row r="19246" spans="1:2">
      <c r="A19246" s="1"/>
      <c r="B19246" s="1"/>
    </row>
    <row r="19247" spans="1:2">
      <c r="A19247" s="1"/>
      <c r="B19247" s="1"/>
    </row>
    <row r="19248" spans="1:2">
      <c r="A19248" s="1"/>
      <c r="B19248" s="1"/>
    </row>
    <row r="19249" spans="1:2">
      <c r="A19249" s="1"/>
      <c r="B19249" s="1"/>
    </row>
    <row r="19250" spans="1:2">
      <c r="A19250" s="1"/>
      <c r="B19250" s="1"/>
    </row>
    <row r="19251" spans="1:2">
      <c r="A19251" s="1"/>
      <c r="B19251" s="1"/>
    </row>
    <row r="19252" spans="1:2">
      <c r="A19252" s="1"/>
      <c r="B19252" s="1"/>
    </row>
    <row r="19253" spans="1:2">
      <c r="A19253" s="1"/>
      <c r="B19253" s="1"/>
    </row>
    <row r="19254" spans="1:2">
      <c r="A19254" s="1"/>
      <c r="B19254" s="1"/>
    </row>
    <row r="19255" spans="1:2">
      <c r="A19255" s="1"/>
      <c r="B19255" s="1"/>
    </row>
    <row r="19256" spans="1:2">
      <c r="A19256" s="1"/>
      <c r="B19256" s="1"/>
    </row>
    <row r="19257" spans="1:2">
      <c r="A19257" s="1"/>
      <c r="B19257" s="1"/>
    </row>
    <row r="19258" spans="1:2">
      <c r="A19258" s="1"/>
      <c r="B19258" s="1"/>
    </row>
    <row r="19259" spans="1:2">
      <c r="A19259" s="1"/>
      <c r="B19259" s="1"/>
    </row>
    <row r="19260" spans="1:2">
      <c r="A19260" s="1"/>
      <c r="B19260" s="1"/>
    </row>
    <row r="19261" spans="1:2">
      <c r="A19261" s="1"/>
      <c r="B19261" s="1"/>
    </row>
    <row r="19262" spans="1:2">
      <c r="A19262" s="1"/>
      <c r="B19262" s="1"/>
    </row>
    <row r="19263" spans="1:2">
      <c r="A19263" s="1"/>
      <c r="B19263" s="1"/>
    </row>
    <row r="19264" spans="1:2">
      <c r="A19264" s="1"/>
      <c r="B19264" s="1"/>
    </row>
    <row r="19265" spans="1:2">
      <c r="A19265" s="1"/>
      <c r="B19265" s="1"/>
    </row>
    <row r="19266" spans="1:2">
      <c r="A19266" s="1"/>
      <c r="B19266" s="1"/>
    </row>
    <row r="19267" spans="1:2">
      <c r="A19267" s="1"/>
      <c r="B19267" s="1"/>
    </row>
    <row r="19268" spans="1:2">
      <c r="A19268" s="1"/>
      <c r="B19268" s="1"/>
    </row>
    <row r="19269" spans="1:2">
      <c r="A19269" s="1"/>
      <c r="B19269" s="1"/>
    </row>
    <row r="19270" spans="1:2">
      <c r="A19270" s="1"/>
      <c r="B19270" s="1"/>
    </row>
    <row r="19271" spans="1:2">
      <c r="A19271" s="1"/>
      <c r="B19271" s="1"/>
    </row>
    <row r="19272" spans="1:2">
      <c r="A19272" s="1"/>
      <c r="B19272" s="1"/>
    </row>
    <row r="19273" spans="1:2">
      <c r="A19273" s="1"/>
      <c r="B19273" s="1"/>
    </row>
    <row r="19274" spans="1:2">
      <c r="A19274" s="1"/>
      <c r="B19274" s="1"/>
    </row>
    <row r="19275" spans="1:2">
      <c r="A19275" s="1"/>
      <c r="B19275" s="1"/>
    </row>
    <row r="19276" spans="1:2">
      <c r="A19276" s="1"/>
      <c r="B19276" s="1"/>
    </row>
    <row r="19277" spans="1:2">
      <c r="A19277" s="1"/>
      <c r="B19277" s="1"/>
    </row>
    <row r="19278" spans="1:2">
      <c r="A19278" s="1"/>
      <c r="B19278" s="1"/>
    </row>
    <row r="19279" spans="1:2">
      <c r="A19279" s="1"/>
      <c r="B19279" s="1"/>
    </row>
    <row r="19280" spans="1:2">
      <c r="A19280" s="1"/>
      <c r="B19280" s="1"/>
    </row>
    <row r="19281" spans="1:2">
      <c r="A19281" s="1"/>
      <c r="B19281" s="1"/>
    </row>
    <row r="19282" spans="1:2">
      <c r="A19282" s="1"/>
      <c r="B19282" s="1"/>
    </row>
    <row r="19283" spans="1:2">
      <c r="A19283" s="1"/>
      <c r="B19283" s="1"/>
    </row>
    <row r="19284" spans="1:2">
      <c r="A19284" s="1"/>
      <c r="B19284" s="1"/>
    </row>
    <row r="19285" spans="1:2">
      <c r="A19285" s="1"/>
      <c r="B19285" s="1"/>
    </row>
    <row r="19286" spans="1:2">
      <c r="A19286" s="1"/>
      <c r="B19286" s="1"/>
    </row>
    <row r="19287" spans="1:2">
      <c r="A19287" s="1"/>
      <c r="B19287" s="1"/>
    </row>
    <row r="19288" spans="1:2">
      <c r="A19288" s="1"/>
      <c r="B19288" s="1"/>
    </row>
    <row r="19289" spans="1:2">
      <c r="A19289" s="1"/>
      <c r="B19289" s="1"/>
    </row>
    <row r="19290" spans="1:2">
      <c r="A19290" s="1"/>
      <c r="B19290" s="1"/>
    </row>
    <row r="19291" spans="1:2">
      <c r="A19291" s="1"/>
      <c r="B19291" s="1"/>
    </row>
    <row r="19292" spans="1:2">
      <c r="A19292" s="1"/>
      <c r="B19292" s="1"/>
    </row>
    <row r="19293" spans="1:2">
      <c r="A19293" s="1"/>
      <c r="B19293" s="1"/>
    </row>
    <row r="19294" spans="1:2">
      <c r="A19294" s="1"/>
      <c r="B19294" s="1"/>
    </row>
    <row r="19295" spans="1:2">
      <c r="A19295" s="1"/>
      <c r="B19295" s="1"/>
    </row>
    <row r="19296" spans="1:2">
      <c r="A19296" s="1"/>
      <c r="B19296" s="1"/>
    </row>
    <row r="19297" spans="1:2">
      <c r="A19297" s="1"/>
      <c r="B19297" s="1"/>
    </row>
    <row r="19298" spans="1:2">
      <c r="A19298" s="1"/>
      <c r="B19298" s="1"/>
    </row>
    <row r="19299" spans="1:2">
      <c r="A19299" s="1"/>
      <c r="B19299" s="1"/>
    </row>
    <row r="19300" spans="1:2">
      <c r="A19300" s="1"/>
      <c r="B19300" s="1"/>
    </row>
    <row r="19301" spans="1:2">
      <c r="A19301" s="1"/>
      <c r="B19301" s="1"/>
    </row>
    <row r="19302" spans="1:2">
      <c r="A19302" s="1"/>
      <c r="B19302" s="1"/>
    </row>
    <row r="19303" spans="1:2">
      <c r="A19303" s="1"/>
      <c r="B19303" s="1"/>
    </row>
    <row r="19304" spans="1:2">
      <c r="A19304" s="1"/>
      <c r="B19304" s="1"/>
    </row>
    <row r="19305" spans="1:2">
      <c r="A19305" s="1"/>
      <c r="B19305" s="1"/>
    </row>
    <row r="19306" spans="1:2">
      <c r="A19306" s="1"/>
      <c r="B19306" s="1"/>
    </row>
    <row r="19307" spans="1:2">
      <c r="A19307" s="1"/>
      <c r="B19307" s="1"/>
    </row>
    <row r="19308" spans="1:2">
      <c r="A19308" s="1"/>
      <c r="B19308" s="1"/>
    </row>
    <row r="19309" spans="1:2">
      <c r="A19309" s="1"/>
      <c r="B19309" s="1"/>
    </row>
    <row r="19310" spans="1:2">
      <c r="A19310" s="1"/>
      <c r="B19310" s="1"/>
    </row>
    <row r="19311" spans="1:2">
      <c r="A19311" s="1"/>
      <c r="B19311" s="1"/>
    </row>
    <row r="19312" spans="1:2">
      <c r="A19312" s="1"/>
      <c r="B19312" s="1"/>
    </row>
    <row r="19313" spans="1:2">
      <c r="A19313" s="1"/>
      <c r="B19313" s="1"/>
    </row>
    <row r="19314" spans="1:2">
      <c r="A19314" s="1"/>
      <c r="B19314" s="1"/>
    </row>
    <row r="19315" spans="1:2">
      <c r="A19315" s="1"/>
      <c r="B19315" s="1"/>
    </row>
    <row r="19316" spans="1:2">
      <c r="A19316" s="1"/>
      <c r="B19316" s="1"/>
    </row>
    <row r="19317" spans="1:2">
      <c r="A19317" s="1"/>
      <c r="B19317" s="1"/>
    </row>
    <row r="19318" spans="1:2">
      <c r="A19318" s="1"/>
      <c r="B19318" s="1"/>
    </row>
    <row r="19319" spans="1:2">
      <c r="A19319" s="1"/>
      <c r="B19319" s="1"/>
    </row>
    <row r="19320" spans="1:2">
      <c r="A19320" s="1"/>
      <c r="B19320" s="1"/>
    </row>
    <row r="19321" spans="1:2">
      <c r="A19321" s="1"/>
      <c r="B19321" s="1"/>
    </row>
    <row r="19322" spans="1:2">
      <c r="A19322" s="1"/>
      <c r="B19322" s="1"/>
    </row>
    <row r="19323" spans="1:2">
      <c r="A19323" s="1"/>
      <c r="B19323" s="1"/>
    </row>
    <row r="19324" spans="1:2">
      <c r="A19324" s="1"/>
      <c r="B19324" s="1"/>
    </row>
    <row r="19325" spans="1:2">
      <c r="A19325" s="1"/>
      <c r="B19325" s="1"/>
    </row>
    <row r="19326" spans="1:2">
      <c r="A19326" s="1"/>
      <c r="B19326" s="1"/>
    </row>
    <row r="19327" spans="1:2">
      <c r="A19327" s="1"/>
      <c r="B19327" s="1"/>
    </row>
    <row r="19328" spans="1:2">
      <c r="A19328" s="1"/>
      <c r="B19328" s="1"/>
    </row>
    <row r="19329" spans="1:2">
      <c r="A19329" s="1"/>
      <c r="B19329" s="1"/>
    </row>
    <row r="19330" spans="1:2">
      <c r="A19330" s="1"/>
      <c r="B19330" s="1"/>
    </row>
    <row r="19331" spans="1:2">
      <c r="A19331" s="1"/>
      <c r="B19331" s="1"/>
    </row>
    <row r="19332" spans="1:2">
      <c r="A19332" s="1"/>
      <c r="B19332" s="1"/>
    </row>
    <row r="19333" spans="1:2">
      <c r="A19333" s="1"/>
      <c r="B19333" s="1"/>
    </row>
    <row r="19334" spans="1:2">
      <c r="A19334" s="1"/>
      <c r="B19334" s="1"/>
    </row>
    <row r="19335" spans="1:2">
      <c r="A19335" s="1"/>
      <c r="B19335" s="1"/>
    </row>
    <row r="19336" spans="1:2">
      <c r="A19336" s="1"/>
      <c r="B19336" s="1"/>
    </row>
    <row r="19337" spans="1:2">
      <c r="A19337" s="1"/>
      <c r="B19337" s="1"/>
    </row>
    <row r="19338" spans="1:2">
      <c r="A19338" s="1"/>
      <c r="B19338" s="1"/>
    </row>
    <row r="19339" spans="1:2">
      <c r="A19339" s="1"/>
      <c r="B19339" s="1"/>
    </row>
    <row r="19340" spans="1:2">
      <c r="A19340" s="1"/>
      <c r="B19340" s="1"/>
    </row>
    <row r="19341" spans="1:2">
      <c r="A19341" s="1"/>
      <c r="B19341" s="1"/>
    </row>
    <row r="19342" spans="1:2">
      <c r="A19342" s="1"/>
      <c r="B19342" s="1"/>
    </row>
    <row r="19343" spans="1:2">
      <c r="A19343" s="1"/>
      <c r="B19343" s="1"/>
    </row>
    <row r="19344" spans="1:2">
      <c r="A19344" s="1"/>
      <c r="B19344" s="1"/>
    </row>
    <row r="19345" spans="1:2">
      <c r="A19345" s="1"/>
      <c r="B19345" s="1"/>
    </row>
    <row r="19346" spans="1:2">
      <c r="A19346" s="1"/>
      <c r="B19346" s="1"/>
    </row>
    <row r="19347" spans="1:2">
      <c r="A19347" s="1"/>
      <c r="B19347" s="1"/>
    </row>
    <row r="19348" spans="1:2">
      <c r="A19348" s="1"/>
      <c r="B19348" s="1"/>
    </row>
    <row r="19349" spans="1:2">
      <c r="A19349" s="1"/>
      <c r="B19349" s="1"/>
    </row>
    <row r="19350" spans="1:2">
      <c r="A19350" s="1"/>
      <c r="B19350" s="1"/>
    </row>
    <row r="19351" spans="1:2">
      <c r="A19351" s="1"/>
      <c r="B19351" s="1"/>
    </row>
    <row r="19352" spans="1:2">
      <c r="A19352" s="1"/>
      <c r="B19352" s="1"/>
    </row>
    <row r="19353" spans="1:2">
      <c r="A19353" s="1"/>
      <c r="B19353" s="1"/>
    </row>
    <row r="19354" spans="1:2">
      <c r="A19354" s="1"/>
      <c r="B19354" s="1"/>
    </row>
    <row r="19355" spans="1:2">
      <c r="A19355" s="1"/>
      <c r="B19355" s="1"/>
    </row>
    <row r="19356" spans="1:2">
      <c r="A19356" s="1"/>
      <c r="B19356" s="1"/>
    </row>
    <row r="19357" spans="1:2">
      <c r="A19357" s="1"/>
      <c r="B19357" s="1"/>
    </row>
    <row r="19358" spans="1:2">
      <c r="A19358" s="1"/>
      <c r="B19358" s="1"/>
    </row>
    <row r="19359" spans="1:2">
      <c r="A19359" s="1"/>
      <c r="B19359" s="1"/>
    </row>
    <row r="19360" spans="1:2">
      <c r="A19360" s="1"/>
      <c r="B19360" s="1"/>
    </row>
    <row r="19361" spans="1:2">
      <c r="A19361" s="1"/>
      <c r="B19361" s="1"/>
    </row>
    <row r="19362" spans="1:2">
      <c r="A19362" s="1"/>
      <c r="B19362" s="1"/>
    </row>
    <row r="19363" spans="1:2">
      <c r="A19363" s="1"/>
      <c r="B19363" s="1"/>
    </row>
    <row r="19364" spans="1:2">
      <c r="A19364" s="1"/>
      <c r="B19364" s="1"/>
    </row>
    <row r="19365" spans="1:2">
      <c r="A19365" s="1"/>
      <c r="B19365" s="1"/>
    </row>
    <row r="19366" spans="1:2">
      <c r="A19366" s="1"/>
      <c r="B19366" s="1"/>
    </row>
    <row r="19367" spans="1:2">
      <c r="A19367" s="1"/>
      <c r="B19367" s="1"/>
    </row>
    <row r="19368" spans="1:2">
      <c r="A19368" s="1"/>
      <c r="B19368" s="1"/>
    </row>
    <row r="19369" spans="1:2">
      <c r="A19369" s="1"/>
      <c r="B19369" s="1"/>
    </row>
    <row r="19370" spans="1:2">
      <c r="A19370" s="1"/>
      <c r="B19370" s="1"/>
    </row>
    <row r="19371" spans="1:2">
      <c r="A19371" s="1"/>
      <c r="B19371" s="1"/>
    </row>
    <row r="19372" spans="1:2">
      <c r="A19372" s="1"/>
      <c r="B19372" s="1"/>
    </row>
    <row r="19373" spans="1:2">
      <c r="A19373" s="1"/>
      <c r="B19373" s="1"/>
    </row>
    <row r="19374" spans="1:2">
      <c r="A19374" s="1"/>
      <c r="B19374" s="1"/>
    </row>
    <row r="19375" spans="1:2">
      <c r="A19375" s="1"/>
      <c r="B19375" s="1"/>
    </row>
    <row r="19376" spans="1:2">
      <c r="A19376" s="1"/>
      <c r="B19376" s="1"/>
    </row>
    <row r="19377" spans="1:2">
      <c r="A19377" s="1"/>
      <c r="B19377" s="1"/>
    </row>
    <row r="19378" spans="1:2">
      <c r="A19378" s="1"/>
      <c r="B19378" s="1"/>
    </row>
    <row r="19379" spans="1:2">
      <c r="A19379" s="1"/>
      <c r="B19379" s="1"/>
    </row>
    <row r="19380" spans="1:2">
      <c r="A19380" s="1"/>
      <c r="B19380" s="1"/>
    </row>
    <row r="19381" spans="1:2">
      <c r="A19381" s="1"/>
      <c r="B19381" s="1"/>
    </row>
    <row r="19382" spans="1:2">
      <c r="A19382" s="1"/>
      <c r="B19382" s="1"/>
    </row>
    <row r="19383" spans="1:2">
      <c r="A19383" s="1"/>
      <c r="B19383" s="1"/>
    </row>
    <row r="19384" spans="1:2">
      <c r="A19384" s="1"/>
      <c r="B19384" s="1"/>
    </row>
    <row r="19385" spans="1:2">
      <c r="A19385" s="1"/>
      <c r="B19385" s="1"/>
    </row>
    <row r="19386" spans="1:2">
      <c r="A19386" s="1"/>
      <c r="B19386" s="1"/>
    </row>
    <row r="19387" spans="1:2">
      <c r="A19387" s="1"/>
      <c r="B19387" s="1"/>
    </row>
    <row r="19388" spans="1:2">
      <c r="A19388" s="1"/>
      <c r="B19388" s="1"/>
    </row>
    <row r="19389" spans="1:2">
      <c r="A19389" s="1"/>
      <c r="B19389" s="1"/>
    </row>
    <row r="19390" spans="1:2">
      <c r="A19390" s="1"/>
      <c r="B19390" s="1"/>
    </row>
    <row r="19391" spans="1:2">
      <c r="A19391" s="1"/>
      <c r="B19391" s="1"/>
    </row>
    <row r="19392" spans="1:2">
      <c r="A19392" s="1"/>
      <c r="B19392" s="1"/>
    </row>
    <row r="19393" spans="1:2">
      <c r="A19393" s="1"/>
      <c r="B19393" s="1"/>
    </row>
    <row r="19394" spans="1:2">
      <c r="A19394" s="1"/>
      <c r="B19394" s="1"/>
    </row>
    <row r="19395" spans="1:2">
      <c r="A19395" s="1"/>
      <c r="B19395" s="1"/>
    </row>
    <row r="19396" spans="1:2">
      <c r="A19396" s="1"/>
      <c r="B19396" s="1"/>
    </row>
    <row r="19397" spans="1:2">
      <c r="A19397" s="1"/>
      <c r="B19397" s="1"/>
    </row>
    <row r="19398" spans="1:2">
      <c r="A19398" s="1"/>
      <c r="B19398" s="1"/>
    </row>
    <row r="19399" spans="1:2">
      <c r="A19399" s="1"/>
      <c r="B19399" s="1"/>
    </row>
    <row r="19400" spans="1:2">
      <c r="A19400" s="1"/>
      <c r="B19400" s="1"/>
    </row>
    <row r="19401" spans="1:2">
      <c r="A19401" s="1"/>
      <c r="B19401" s="1"/>
    </row>
    <row r="19402" spans="1:2">
      <c r="A19402" s="1"/>
      <c r="B19402" s="1"/>
    </row>
    <row r="19403" spans="1:2">
      <c r="A19403" s="1"/>
      <c r="B19403" s="1"/>
    </row>
    <row r="19404" spans="1:2">
      <c r="A19404" s="1"/>
      <c r="B19404" s="1"/>
    </row>
    <row r="19405" spans="1:2">
      <c r="A19405" s="1"/>
      <c r="B19405" s="1"/>
    </row>
    <row r="19406" spans="1:2">
      <c r="A19406" s="1"/>
      <c r="B19406" s="1"/>
    </row>
    <row r="19407" spans="1:2">
      <c r="A19407" s="1"/>
      <c r="B19407" s="1"/>
    </row>
    <row r="19408" spans="1:2">
      <c r="A19408" s="1"/>
      <c r="B19408" s="1"/>
    </row>
    <row r="19409" spans="1:2">
      <c r="A19409" s="1"/>
      <c r="B19409" s="1"/>
    </row>
    <row r="19410" spans="1:2">
      <c r="A19410" s="1"/>
      <c r="B19410" s="1"/>
    </row>
    <row r="19411" spans="1:2">
      <c r="A19411" s="1"/>
      <c r="B19411" s="1"/>
    </row>
    <row r="19412" spans="1:2">
      <c r="A19412" s="1"/>
      <c r="B19412" s="1"/>
    </row>
    <row r="19413" spans="1:2">
      <c r="A19413" s="1"/>
      <c r="B19413" s="1"/>
    </row>
    <row r="19414" spans="1:2">
      <c r="A19414" s="1"/>
      <c r="B19414" s="1"/>
    </row>
    <row r="19415" spans="1:2">
      <c r="A19415" s="1"/>
      <c r="B19415" s="1"/>
    </row>
    <row r="19416" spans="1:2">
      <c r="A19416" s="1"/>
      <c r="B19416" s="1"/>
    </row>
    <row r="19417" spans="1:2">
      <c r="A19417" s="1"/>
      <c r="B19417" s="1"/>
    </row>
    <row r="19418" spans="1:2">
      <c r="A19418" s="1"/>
      <c r="B19418" s="1"/>
    </row>
    <row r="19419" spans="1:2">
      <c r="A19419" s="1"/>
      <c r="B19419" s="1"/>
    </row>
    <row r="19420" spans="1:2">
      <c r="A19420" s="1"/>
      <c r="B19420" s="1"/>
    </row>
    <row r="19421" spans="1:2">
      <c r="A19421" s="1"/>
      <c r="B19421" s="1"/>
    </row>
    <row r="19422" spans="1:2">
      <c r="A19422" s="1"/>
      <c r="B19422" s="1"/>
    </row>
    <row r="19423" spans="1:2">
      <c r="A19423" s="1"/>
      <c r="B19423" s="1"/>
    </row>
    <row r="19424" spans="1:2">
      <c r="A19424" s="1"/>
      <c r="B19424" s="1"/>
    </row>
    <row r="19425" spans="1:2">
      <c r="A19425" s="1"/>
      <c r="B19425" s="1"/>
    </row>
    <row r="19426" spans="1:2">
      <c r="A19426" s="1"/>
      <c r="B19426" s="1"/>
    </row>
    <row r="19427" spans="1:2">
      <c r="A19427" s="1"/>
      <c r="B19427" s="1"/>
    </row>
    <row r="19428" spans="1:2">
      <c r="A19428" s="1"/>
      <c r="B19428" s="1"/>
    </row>
    <row r="19429" spans="1:2">
      <c r="A19429" s="1"/>
      <c r="B19429" s="1"/>
    </row>
    <row r="19430" spans="1:2">
      <c r="A19430" s="1"/>
      <c r="B19430" s="1"/>
    </row>
    <row r="19431" spans="1:2">
      <c r="A19431" s="1"/>
      <c r="B19431" s="1"/>
    </row>
    <row r="19432" spans="1:2">
      <c r="A19432" s="1"/>
      <c r="B19432" s="1"/>
    </row>
    <row r="19433" spans="1:2">
      <c r="A19433" s="1"/>
      <c r="B19433" s="1"/>
    </row>
    <row r="19434" spans="1:2">
      <c r="A19434" s="1"/>
      <c r="B19434" s="1"/>
    </row>
    <row r="19435" spans="1:2">
      <c r="A19435" s="1"/>
      <c r="B19435" s="1"/>
    </row>
    <row r="19436" spans="1:2">
      <c r="A19436" s="1"/>
      <c r="B19436" s="1"/>
    </row>
    <row r="19437" spans="1:2">
      <c r="A19437" s="1"/>
      <c r="B19437" s="1"/>
    </row>
    <row r="19438" spans="1:2">
      <c r="A19438" s="1"/>
      <c r="B19438" s="1"/>
    </row>
    <row r="19439" spans="1:2">
      <c r="A19439" s="1"/>
      <c r="B19439" s="1"/>
    </row>
    <row r="19440" spans="1:2">
      <c r="A19440" s="1"/>
      <c r="B19440" s="1"/>
    </row>
    <row r="19441" spans="1:2">
      <c r="A19441" s="1"/>
      <c r="B19441" s="1"/>
    </row>
    <row r="19442" spans="1:2">
      <c r="A19442" s="1"/>
      <c r="B19442" s="1"/>
    </row>
    <row r="19443" spans="1:2">
      <c r="A19443" s="1"/>
      <c r="B19443" s="1"/>
    </row>
    <row r="19444" spans="1:2">
      <c r="A19444" s="1"/>
      <c r="B19444" s="1"/>
    </row>
    <row r="19445" spans="1:2">
      <c r="A19445" s="1"/>
      <c r="B19445" s="1"/>
    </row>
    <row r="19446" spans="1:2">
      <c r="A19446" s="1"/>
      <c r="B19446" s="1"/>
    </row>
    <row r="19447" spans="1:2">
      <c r="A19447" s="1"/>
      <c r="B19447" s="1"/>
    </row>
    <row r="19448" spans="1:2">
      <c r="A19448" s="1"/>
      <c r="B19448" s="1"/>
    </row>
    <row r="19449" spans="1:2">
      <c r="A19449" s="1"/>
      <c r="B19449" s="1"/>
    </row>
    <row r="19450" spans="1:2">
      <c r="A19450" s="1"/>
      <c r="B19450" s="1"/>
    </row>
    <row r="19451" spans="1:2">
      <c r="A19451" s="1"/>
      <c r="B19451" s="1"/>
    </row>
    <row r="19452" spans="1:2">
      <c r="A19452" s="1"/>
      <c r="B19452" s="1"/>
    </row>
    <row r="19453" spans="1:2">
      <c r="A19453" s="1"/>
      <c r="B19453" s="1"/>
    </row>
    <row r="19454" spans="1:2">
      <c r="A19454" s="1"/>
      <c r="B19454" s="1"/>
    </row>
    <row r="19455" spans="1:2">
      <c r="A19455" s="1"/>
      <c r="B19455" s="1"/>
    </row>
    <row r="19456" spans="1:2">
      <c r="A19456" s="1"/>
      <c r="B19456" s="1"/>
    </row>
    <row r="19457" spans="1:2">
      <c r="A19457" s="1"/>
      <c r="B19457" s="1"/>
    </row>
    <row r="19458" spans="1:2">
      <c r="A19458" s="1"/>
      <c r="B19458" s="1"/>
    </row>
    <row r="19459" spans="1:2">
      <c r="A19459" s="1"/>
      <c r="B19459" s="1"/>
    </row>
    <row r="19460" spans="1:2">
      <c r="A19460" s="1"/>
      <c r="B19460" s="1"/>
    </row>
    <row r="19461" spans="1:2">
      <c r="A19461" s="1"/>
      <c r="B19461" s="1"/>
    </row>
    <row r="19462" spans="1:2">
      <c r="A19462" s="1"/>
      <c r="B19462" s="1"/>
    </row>
    <row r="19463" spans="1:2">
      <c r="A19463" s="1"/>
      <c r="B19463" s="1"/>
    </row>
    <row r="19464" spans="1:2">
      <c r="A19464" s="1"/>
      <c r="B19464" s="1"/>
    </row>
    <row r="19465" spans="1:2">
      <c r="A19465" s="1"/>
      <c r="B19465" s="1"/>
    </row>
    <row r="19466" spans="1:2">
      <c r="A19466" s="1"/>
      <c r="B19466" s="1"/>
    </row>
    <row r="19467" spans="1:2">
      <c r="A19467" s="1"/>
      <c r="B19467" s="1"/>
    </row>
    <row r="19468" spans="1:2">
      <c r="A19468" s="1"/>
      <c r="B19468" s="1"/>
    </row>
    <row r="19469" spans="1:2">
      <c r="A19469" s="1"/>
      <c r="B19469" s="1"/>
    </row>
    <row r="19470" spans="1:2">
      <c r="A19470" s="1"/>
      <c r="B19470" s="1"/>
    </row>
    <row r="19471" spans="1:2">
      <c r="A19471" s="1"/>
      <c r="B19471" s="1"/>
    </row>
    <row r="19472" spans="1:2">
      <c r="A19472" s="1"/>
      <c r="B19472" s="1"/>
    </row>
    <row r="19473" spans="1:2">
      <c r="A19473" s="1"/>
      <c r="B19473" s="1"/>
    </row>
    <row r="19474" spans="1:2">
      <c r="A19474" s="1"/>
      <c r="B19474" s="1"/>
    </row>
    <row r="19475" spans="1:2">
      <c r="A19475" s="1"/>
      <c r="B19475" s="1"/>
    </row>
    <row r="19476" spans="1:2">
      <c r="A19476" s="1"/>
      <c r="B19476" s="1"/>
    </row>
    <row r="19477" spans="1:2">
      <c r="A19477" s="1"/>
      <c r="B19477" s="1"/>
    </row>
    <row r="19478" spans="1:2">
      <c r="A19478" s="1"/>
      <c r="B19478" s="1"/>
    </row>
    <row r="19479" spans="1:2">
      <c r="A19479" s="1"/>
      <c r="B19479" s="1"/>
    </row>
    <row r="19480" spans="1:2">
      <c r="A19480" s="1"/>
      <c r="B19480" s="1"/>
    </row>
    <row r="19481" spans="1:2">
      <c r="A19481" s="1"/>
      <c r="B19481" s="1"/>
    </row>
    <row r="19482" spans="1:2">
      <c r="A19482" s="1"/>
      <c r="B19482" s="1"/>
    </row>
    <row r="19483" spans="1:2">
      <c r="A19483" s="1"/>
      <c r="B19483" s="1"/>
    </row>
    <row r="19484" spans="1:2">
      <c r="A19484" s="1"/>
      <c r="B19484" s="1"/>
    </row>
    <row r="19485" spans="1:2">
      <c r="A19485" s="1"/>
      <c r="B19485" s="1"/>
    </row>
    <row r="19486" spans="1:2">
      <c r="A19486" s="1"/>
      <c r="B19486" s="1"/>
    </row>
    <row r="19487" spans="1:2">
      <c r="A19487" s="1"/>
      <c r="B19487" s="1"/>
    </row>
    <row r="19488" spans="1:2">
      <c r="A19488" s="1"/>
      <c r="B19488" s="1"/>
    </row>
    <row r="19489" spans="1:2">
      <c r="A19489" s="1"/>
      <c r="B19489" s="1"/>
    </row>
    <row r="19490" spans="1:2">
      <c r="A19490" s="1"/>
      <c r="B19490" s="1"/>
    </row>
    <row r="19491" spans="1:2">
      <c r="A19491" s="1"/>
      <c r="B19491" s="1"/>
    </row>
    <row r="19492" spans="1:2">
      <c r="A19492" s="1"/>
      <c r="B19492" s="1"/>
    </row>
    <row r="19493" spans="1:2">
      <c r="A19493" s="1"/>
      <c r="B19493" s="1"/>
    </row>
    <row r="19494" spans="1:2">
      <c r="A19494" s="1"/>
      <c r="B19494" s="1"/>
    </row>
    <row r="19495" spans="1:2">
      <c r="A19495" s="1"/>
      <c r="B19495" s="1"/>
    </row>
    <row r="19496" spans="1:2">
      <c r="A19496" s="1"/>
      <c r="B19496" s="1"/>
    </row>
    <row r="19497" spans="1:2">
      <c r="A19497" s="1"/>
      <c r="B19497" s="1"/>
    </row>
    <row r="19498" spans="1:2">
      <c r="A19498" s="1"/>
      <c r="B19498" s="1"/>
    </row>
    <row r="19499" spans="1:2">
      <c r="A19499" s="1"/>
      <c r="B19499" s="1"/>
    </row>
    <row r="19500" spans="1:2">
      <c r="A19500" s="1"/>
      <c r="B19500" s="1"/>
    </row>
    <row r="19501" spans="1:2">
      <c r="A19501" s="1"/>
      <c r="B19501" s="1"/>
    </row>
    <row r="19502" spans="1:2">
      <c r="A19502" s="1"/>
      <c r="B19502" s="1"/>
    </row>
    <row r="19503" spans="1:2">
      <c r="A19503" s="1"/>
      <c r="B19503" s="1"/>
    </row>
    <row r="19504" spans="1:2">
      <c r="A19504" s="1"/>
      <c r="B19504" s="1"/>
    </row>
    <row r="19505" spans="1:2">
      <c r="A19505" s="1"/>
      <c r="B19505" s="1"/>
    </row>
    <row r="19506" spans="1:2">
      <c r="A19506" s="1"/>
      <c r="B19506" s="1"/>
    </row>
    <row r="19507" spans="1:2">
      <c r="A19507" s="1"/>
      <c r="B19507" s="1"/>
    </row>
    <row r="19508" spans="1:2">
      <c r="A19508" s="1"/>
      <c r="B19508" s="1"/>
    </row>
    <row r="19509" spans="1:2">
      <c r="A19509" s="1"/>
      <c r="B19509" s="1"/>
    </row>
    <row r="19510" spans="1:2">
      <c r="A19510" s="1"/>
      <c r="B19510" s="1"/>
    </row>
    <row r="19511" spans="1:2">
      <c r="A19511" s="1"/>
      <c r="B19511" s="1"/>
    </row>
    <row r="19512" spans="1:2">
      <c r="A19512" s="1"/>
      <c r="B19512" s="1"/>
    </row>
    <row r="19513" spans="1:2">
      <c r="A19513" s="1"/>
      <c r="B19513" s="1"/>
    </row>
    <row r="19514" spans="1:2">
      <c r="A19514" s="1"/>
      <c r="B19514" s="1"/>
    </row>
    <row r="19515" spans="1:2">
      <c r="A19515" s="1"/>
      <c r="B19515" s="1"/>
    </row>
    <row r="19516" spans="1:2">
      <c r="A19516" s="1"/>
      <c r="B19516" s="1"/>
    </row>
    <row r="19517" spans="1:2">
      <c r="A19517" s="1"/>
      <c r="B19517" s="1"/>
    </row>
    <row r="19518" spans="1:2">
      <c r="A19518" s="1"/>
      <c r="B19518" s="1"/>
    </row>
    <row r="19519" spans="1:2">
      <c r="A19519" s="1"/>
      <c r="B19519" s="1"/>
    </row>
    <row r="19520" spans="1:2">
      <c r="A19520" s="1"/>
      <c r="B19520" s="1"/>
    </row>
    <row r="19521" spans="1:2">
      <c r="A19521" s="1"/>
      <c r="B19521" s="1"/>
    </row>
    <row r="19522" spans="1:2">
      <c r="A19522" s="1"/>
      <c r="B19522" s="1"/>
    </row>
    <row r="19523" spans="1:2">
      <c r="A19523" s="1"/>
      <c r="B19523" s="1"/>
    </row>
    <row r="19524" spans="1:2">
      <c r="A19524" s="1"/>
      <c r="B19524" s="1"/>
    </row>
    <row r="19525" spans="1:2">
      <c r="A19525" s="1"/>
      <c r="B19525" s="1"/>
    </row>
    <row r="19526" spans="1:2">
      <c r="A19526" s="1"/>
      <c r="B19526" s="1"/>
    </row>
    <row r="19527" spans="1:2">
      <c r="A19527" s="1"/>
      <c r="B19527" s="1"/>
    </row>
    <row r="19528" spans="1:2">
      <c r="A19528" s="1"/>
      <c r="B19528" s="1"/>
    </row>
    <row r="19529" spans="1:2">
      <c r="A19529" s="1"/>
      <c r="B19529" s="1"/>
    </row>
    <row r="19530" spans="1:2">
      <c r="A19530" s="1"/>
      <c r="B19530" s="1"/>
    </row>
    <row r="19531" spans="1:2">
      <c r="A19531" s="1"/>
      <c r="B19531" s="1"/>
    </row>
    <row r="19532" spans="1:2">
      <c r="A19532" s="1"/>
      <c r="B19532" s="1"/>
    </row>
    <row r="19533" spans="1:2">
      <c r="A19533" s="1"/>
      <c r="B19533" s="1"/>
    </row>
    <row r="19534" spans="1:2">
      <c r="A19534" s="1"/>
      <c r="B19534" s="1"/>
    </row>
    <row r="19535" spans="1:2">
      <c r="A19535" s="1"/>
      <c r="B19535" s="1"/>
    </row>
    <row r="19536" spans="1:2">
      <c r="A19536" s="1"/>
      <c r="B19536" s="1"/>
    </row>
    <row r="19537" spans="1:2">
      <c r="A19537" s="1"/>
      <c r="B19537" s="1"/>
    </row>
    <row r="19538" spans="1:2">
      <c r="A19538" s="1"/>
      <c r="B19538" s="1"/>
    </row>
    <row r="19539" spans="1:2">
      <c r="A19539" s="1"/>
      <c r="B19539" s="1"/>
    </row>
    <row r="19540" spans="1:2">
      <c r="A19540" s="1"/>
      <c r="B19540" s="1"/>
    </row>
    <row r="19541" spans="1:2">
      <c r="A19541" s="1"/>
      <c r="B19541" s="1"/>
    </row>
    <row r="19542" spans="1:2">
      <c r="A19542" s="1"/>
      <c r="B19542" s="1"/>
    </row>
    <row r="19543" spans="1:2">
      <c r="A19543" s="1"/>
      <c r="B19543" s="1"/>
    </row>
    <row r="19544" spans="1:2">
      <c r="A19544" s="1"/>
      <c r="B19544" s="1"/>
    </row>
    <row r="19545" spans="1:2">
      <c r="A19545" s="1"/>
      <c r="B19545" s="1"/>
    </row>
    <row r="19546" spans="1:2">
      <c r="A19546" s="1"/>
      <c r="B19546" s="1"/>
    </row>
    <row r="19547" spans="1:2">
      <c r="A19547" s="1"/>
      <c r="B19547" s="1"/>
    </row>
    <row r="19548" spans="1:2">
      <c r="A19548" s="1"/>
      <c r="B19548" s="1"/>
    </row>
    <row r="19549" spans="1:2">
      <c r="A19549" s="1"/>
      <c r="B19549" s="1"/>
    </row>
    <row r="19550" spans="1:2">
      <c r="A19550" s="1"/>
      <c r="B19550" s="1"/>
    </row>
    <row r="19551" spans="1:2">
      <c r="A19551" s="1"/>
      <c r="B19551" s="1"/>
    </row>
    <row r="19552" spans="1:2">
      <c r="A19552" s="1"/>
      <c r="B19552" s="1"/>
    </row>
    <row r="19553" spans="1:2">
      <c r="A19553" s="1"/>
      <c r="B19553" s="1"/>
    </row>
    <row r="19554" spans="1:2">
      <c r="A19554" s="1"/>
      <c r="B19554" s="1"/>
    </row>
    <row r="19555" spans="1:2">
      <c r="A19555" s="1"/>
      <c r="B19555" s="1"/>
    </row>
    <row r="19556" spans="1:2">
      <c r="A19556" s="1"/>
      <c r="B19556" s="1"/>
    </row>
    <row r="19557" spans="1:2">
      <c r="A19557" s="1"/>
      <c r="B19557" s="1"/>
    </row>
    <row r="19558" spans="1:2">
      <c r="A19558" s="1"/>
      <c r="B19558" s="1"/>
    </row>
    <row r="19559" spans="1:2">
      <c r="A19559" s="1"/>
      <c r="B19559" s="1"/>
    </row>
    <row r="19560" spans="1:2">
      <c r="A19560" s="1"/>
      <c r="B19560" s="1"/>
    </row>
    <row r="19561" spans="1:2">
      <c r="A19561" s="1"/>
      <c r="B19561" s="1"/>
    </row>
    <row r="19562" spans="1:2">
      <c r="A19562" s="1"/>
      <c r="B19562" s="1"/>
    </row>
    <row r="19563" spans="1:2">
      <c r="A19563" s="1"/>
      <c r="B19563" s="1"/>
    </row>
    <row r="19564" spans="1:2">
      <c r="A19564" s="1"/>
      <c r="B19564" s="1"/>
    </row>
    <row r="19565" spans="1:2">
      <c r="A19565" s="1"/>
      <c r="B19565" s="1"/>
    </row>
    <row r="19566" spans="1:2">
      <c r="A19566" s="1"/>
      <c r="B19566" s="1"/>
    </row>
    <row r="19567" spans="1:2">
      <c r="A19567" s="1"/>
      <c r="B19567" s="1"/>
    </row>
    <row r="19568" spans="1:2">
      <c r="A19568" s="1"/>
      <c r="B19568" s="1"/>
    </row>
    <row r="19569" spans="1:2">
      <c r="A19569" s="1"/>
      <c r="B19569" s="1"/>
    </row>
    <row r="19570" spans="1:2">
      <c r="A19570" s="1"/>
      <c r="B19570" s="1"/>
    </row>
    <row r="19571" spans="1:2">
      <c r="A19571" s="1"/>
      <c r="B19571" s="1"/>
    </row>
    <row r="19572" spans="1:2">
      <c r="A19572" s="1"/>
      <c r="B19572" s="1"/>
    </row>
    <row r="19573" spans="1:2">
      <c r="A19573" s="1"/>
      <c r="B19573" s="1"/>
    </row>
    <row r="19574" spans="1:2">
      <c r="A19574" s="1"/>
      <c r="B19574" s="1"/>
    </row>
    <row r="19575" spans="1:2">
      <c r="A19575" s="1"/>
      <c r="B19575" s="1"/>
    </row>
    <row r="19576" spans="1:2">
      <c r="A19576" s="1"/>
      <c r="B19576" s="1"/>
    </row>
    <row r="19577" spans="1:2">
      <c r="A19577" s="1"/>
      <c r="B19577" s="1"/>
    </row>
    <row r="19578" spans="1:2">
      <c r="A19578" s="1"/>
      <c r="B19578" s="1"/>
    </row>
    <row r="19579" spans="1:2">
      <c r="A19579" s="1"/>
      <c r="B19579" s="1"/>
    </row>
    <row r="19580" spans="1:2">
      <c r="A19580" s="1"/>
      <c r="B19580" s="1"/>
    </row>
    <row r="19581" spans="1:2">
      <c r="A19581" s="1"/>
      <c r="B19581" s="1"/>
    </row>
    <row r="19582" spans="1:2">
      <c r="A19582" s="1"/>
      <c r="B19582" s="1"/>
    </row>
    <row r="19583" spans="1:2">
      <c r="A19583" s="1"/>
      <c r="B19583" s="1"/>
    </row>
    <row r="19584" spans="1:2">
      <c r="A19584" s="1"/>
      <c r="B19584" s="1"/>
    </row>
    <row r="19585" spans="1:2">
      <c r="A19585" s="1"/>
      <c r="B19585" s="1"/>
    </row>
    <row r="19586" spans="1:2">
      <c r="A19586" s="1"/>
      <c r="B19586" s="1"/>
    </row>
    <row r="19587" spans="1:2">
      <c r="A19587" s="1"/>
      <c r="B19587" s="1"/>
    </row>
    <row r="19588" spans="1:2">
      <c r="A19588" s="1"/>
      <c r="B19588" s="1"/>
    </row>
    <row r="19589" spans="1:2">
      <c r="A19589" s="1"/>
      <c r="B19589" s="1"/>
    </row>
    <row r="19590" spans="1:2">
      <c r="A19590" s="1"/>
      <c r="B19590" s="1"/>
    </row>
    <row r="19591" spans="1:2">
      <c r="A19591" s="1"/>
      <c r="B19591" s="1"/>
    </row>
    <row r="19592" spans="1:2">
      <c r="A19592" s="1"/>
      <c r="B19592" s="1"/>
    </row>
    <row r="19593" spans="1:2">
      <c r="A19593" s="1"/>
      <c r="B19593" s="1"/>
    </row>
    <row r="19594" spans="1:2">
      <c r="A19594" s="1"/>
      <c r="B19594" s="1"/>
    </row>
    <row r="19595" spans="1:2">
      <c r="A19595" s="1"/>
      <c r="B19595" s="1"/>
    </row>
    <row r="19596" spans="1:2">
      <c r="A19596" s="1"/>
      <c r="B19596" s="1"/>
    </row>
    <row r="19597" spans="1:2">
      <c r="A19597" s="1"/>
      <c r="B19597" s="1"/>
    </row>
    <row r="19598" spans="1:2">
      <c r="A19598" s="1"/>
      <c r="B19598" s="1"/>
    </row>
    <row r="19599" spans="1:2">
      <c r="A19599" s="1"/>
      <c r="B19599" s="1"/>
    </row>
    <row r="19600" spans="1:2">
      <c r="A19600" s="1"/>
      <c r="B19600" s="1"/>
    </row>
    <row r="19601" spans="1:2">
      <c r="A19601" s="1"/>
      <c r="B19601" s="1"/>
    </row>
    <row r="19602" spans="1:2">
      <c r="A19602" s="1"/>
      <c r="B19602" s="1"/>
    </row>
    <row r="19603" spans="1:2">
      <c r="A19603" s="1"/>
      <c r="B19603" s="1"/>
    </row>
    <row r="19604" spans="1:2">
      <c r="A19604" s="1"/>
      <c r="B19604" s="1"/>
    </row>
    <row r="19605" spans="1:2">
      <c r="A19605" s="1"/>
      <c r="B19605" s="1"/>
    </row>
    <row r="19606" spans="1:2">
      <c r="A19606" s="1"/>
      <c r="B19606" s="1"/>
    </row>
    <row r="19607" spans="1:2">
      <c r="A19607" s="1"/>
      <c r="B19607" s="1"/>
    </row>
    <row r="19608" spans="1:2">
      <c r="A19608" s="1"/>
      <c r="B19608" s="1"/>
    </row>
    <row r="19609" spans="1:2">
      <c r="A19609" s="1"/>
      <c r="B19609" s="1"/>
    </row>
    <row r="19610" spans="1:2">
      <c r="A19610" s="1"/>
      <c r="B19610" s="1"/>
    </row>
    <row r="19611" spans="1:2">
      <c r="A19611" s="1"/>
      <c r="B19611" s="1"/>
    </row>
    <row r="19612" spans="1:2">
      <c r="A19612" s="1"/>
      <c r="B19612" s="1"/>
    </row>
    <row r="19613" spans="1:2">
      <c r="A19613" s="1"/>
      <c r="B19613" s="1"/>
    </row>
    <row r="19614" spans="1:2">
      <c r="A19614" s="1"/>
      <c r="B19614" s="1"/>
    </row>
    <row r="19615" spans="1:2">
      <c r="A19615" s="1"/>
      <c r="B19615" s="1"/>
    </row>
    <row r="19616" spans="1:2">
      <c r="A19616" s="1"/>
      <c r="B19616" s="1"/>
    </row>
    <row r="19617" spans="1:2">
      <c r="A19617" s="1"/>
      <c r="B19617" s="1"/>
    </row>
    <row r="19618" spans="1:2">
      <c r="A19618" s="1"/>
      <c r="B19618" s="1"/>
    </row>
    <row r="19619" spans="1:2">
      <c r="A19619" s="1"/>
      <c r="B19619" s="1"/>
    </row>
    <row r="19620" spans="1:2">
      <c r="A19620" s="1"/>
      <c r="B19620" s="1"/>
    </row>
    <row r="19621" spans="1:2">
      <c r="A19621" s="1"/>
      <c r="B19621" s="1"/>
    </row>
    <row r="19622" spans="1:2">
      <c r="A19622" s="1"/>
      <c r="B19622" s="1"/>
    </row>
    <row r="19623" spans="1:2">
      <c r="A19623" s="1"/>
      <c r="B19623" s="1"/>
    </row>
    <row r="19624" spans="1:2">
      <c r="A19624" s="1"/>
      <c r="B19624" s="1"/>
    </row>
    <row r="19625" spans="1:2">
      <c r="A19625" s="1"/>
      <c r="B19625" s="1"/>
    </row>
    <row r="19626" spans="1:2">
      <c r="A19626" s="1"/>
      <c r="B19626" s="1"/>
    </row>
    <row r="19627" spans="1:2">
      <c r="A19627" s="1"/>
      <c r="B19627" s="1"/>
    </row>
    <row r="19628" spans="1:2">
      <c r="A19628" s="1"/>
      <c r="B19628" s="1"/>
    </row>
    <row r="19629" spans="1:2">
      <c r="A19629" s="1"/>
      <c r="B19629" s="1"/>
    </row>
    <row r="19630" spans="1:2">
      <c r="A19630" s="1"/>
      <c r="B19630" s="1"/>
    </row>
    <row r="19631" spans="1:2">
      <c r="A19631" s="1"/>
      <c r="B19631" s="1"/>
    </row>
    <row r="19632" spans="1:2">
      <c r="A19632" s="1"/>
      <c r="B19632" s="1"/>
    </row>
    <row r="19633" spans="1:2">
      <c r="A19633" s="1"/>
      <c r="B19633" s="1"/>
    </row>
    <row r="19634" spans="1:2">
      <c r="A19634" s="1"/>
      <c r="B19634" s="1"/>
    </row>
    <row r="19635" spans="1:2">
      <c r="A19635" s="1"/>
      <c r="B19635" s="1"/>
    </row>
    <row r="19636" spans="1:2">
      <c r="A19636" s="1"/>
      <c r="B19636" s="1"/>
    </row>
    <row r="19637" spans="1:2">
      <c r="A19637" s="1"/>
      <c r="B19637" s="1"/>
    </row>
    <row r="19638" spans="1:2">
      <c r="A19638" s="1"/>
      <c r="B19638" s="1"/>
    </row>
    <row r="19639" spans="1:2">
      <c r="A19639" s="1"/>
      <c r="B19639" s="1"/>
    </row>
    <row r="19640" spans="1:2">
      <c r="A19640" s="1"/>
      <c r="B19640" s="1"/>
    </row>
    <row r="19641" spans="1:2">
      <c r="A19641" s="1"/>
      <c r="B19641" s="1"/>
    </row>
    <row r="19642" spans="1:2">
      <c r="A19642" s="1"/>
      <c r="B19642" s="1"/>
    </row>
    <row r="19643" spans="1:2">
      <c r="A19643" s="1"/>
      <c r="B19643" s="1"/>
    </row>
    <row r="19644" spans="1:2">
      <c r="A19644" s="1"/>
      <c r="B19644" s="1"/>
    </row>
    <row r="19645" spans="1:2">
      <c r="A19645" s="1"/>
      <c r="B19645" s="1"/>
    </row>
    <row r="19646" spans="1:2">
      <c r="A19646" s="1"/>
      <c r="B19646" s="1"/>
    </row>
    <row r="19647" spans="1:2">
      <c r="A19647" s="1"/>
      <c r="B19647" s="1"/>
    </row>
    <row r="19648" spans="1:2">
      <c r="A19648" s="1"/>
      <c r="B19648" s="1"/>
    </row>
    <row r="19649" spans="1:2">
      <c r="A19649" s="1"/>
      <c r="B19649" s="1"/>
    </row>
    <row r="19650" spans="1:2">
      <c r="A19650" s="1"/>
      <c r="B19650" s="1"/>
    </row>
    <row r="19651" spans="1:2">
      <c r="A19651" s="1"/>
      <c r="B19651" s="1"/>
    </row>
    <row r="19652" spans="1:2">
      <c r="A19652" s="1"/>
      <c r="B19652" s="1"/>
    </row>
    <row r="19653" spans="1:2">
      <c r="A19653" s="1"/>
      <c r="B19653" s="1"/>
    </row>
    <row r="19654" spans="1:2">
      <c r="A19654" s="1"/>
      <c r="B19654" s="1"/>
    </row>
    <row r="19655" spans="1:2">
      <c r="A19655" s="1"/>
      <c r="B19655" s="1"/>
    </row>
    <row r="19656" spans="1:2">
      <c r="A19656" s="1"/>
      <c r="B19656" s="1"/>
    </row>
    <row r="19657" spans="1:2">
      <c r="A19657" s="1"/>
      <c r="B19657" s="1"/>
    </row>
    <row r="19658" spans="1:2">
      <c r="A19658" s="1"/>
      <c r="B19658" s="1"/>
    </row>
    <row r="19659" spans="1:2">
      <c r="A19659" s="1"/>
      <c r="B19659" s="1"/>
    </row>
    <row r="19660" spans="1:2">
      <c r="A19660" s="1"/>
      <c r="B19660" s="1"/>
    </row>
    <row r="19661" spans="1:2">
      <c r="A19661" s="1"/>
      <c r="B19661" s="1"/>
    </row>
    <row r="19662" spans="1:2">
      <c r="A19662" s="1"/>
      <c r="B19662" s="1"/>
    </row>
    <row r="19663" spans="1:2">
      <c r="A19663" s="1"/>
      <c r="B19663" s="1"/>
    </row>
    <row r="19664" spans="1:2">
      <c r="A19664" s="1"/>
      <c r="B19664" s="1"/>
    </row>
    <row r="19665" spans="1:2">
      <c r="A19665" s="1"/>
      <c r="B19665" s="1"/>
    </row>
    <row r="19666" spans="1:2">
      <c r="A19666" s="1"/>
      <c r="B19666" s="1"/>
    </row>
    <row r="19667" spans="1:2">
      <c r="A19667" s="1"/>
      <c r="B19667" s="1"/>
    </row>
    <row r="19668" spans="1:2">
      <c r="A19668" s="1"/>
      <c r="B19668" s="1"/>
    </row>
    <row r="19669" spans="1:2">
      <c r="A19669" s="1"/>
      <c r="B19669" s="1"/>
    </row>
    <row r="19670" spans="1:2">
      <c r="A19670" s="1"/>
      <c r="B19670" s="1"/>
    </row>
    <row r="19671" spans="1:2">
      <c r="A19671" s="1"/>
      <c r="B19671" s="1"/>
    </row>
    <row r="19672" spans="1:2">
      <c r="A19672" s="1"/>
      <c r="B19672" s="1"/>
    </row>
    <row r="19673" spans="1:2">
      <c r="A19673" s="1"/>
      <c r="B19673" s="1"/>
    </row>
    <row r="19674" spans="1:2">
      <c r="A19674" s="1"/>
      <c r="B19674" s="1"/>
    </row>
    <row r="19675" spans="1:2">
      <c r="A19675" s="1"/>
      <c r="B19675" s="1"/>
    </row>
    <row r="19676" spans="1:2">
      <c r="A19676" s="1"/>
      <c r="B19676" s="1"/>
    </row>
    <row r="19677" spans="1:2">
      <c r="A19677" s="1"/>
      <c r="B19677" s="1"/>
    </row>
    <row r="19678" spans="1:2">
      <c r="A19678" s="1"/>
      <c r="B19678" s="1"/>
    </row>
    <row r="19679" spans="1:2">
      <c r="A19679" s="1"/>
      <c r="B19679" s="1"/>
    </row>
    <row r="19680" spans="1:2">
      <c r="A19680" s="1"/>
      <c r="B19680" s="1"/>
    </row>
    <row r="19681" spans="1:2">
      <c r="A19681" s="1"/>
      <c r="B19681" s="1"/>
    </row>
    <row r="19682" spans="1:2">
      <c r="A19682" s="1"/>
      <c r="B19682" s="1"/>
    </row>
    <row r="19683" spans="1:2">
      <c r="A19683" s="1"/>
      <c r="B19683" s="1"/>
    </row>
    <row r="19684" spans="1:2">
      <c r="A19684" s="1"/>
      <c r="B19684" s="1"/>
    </row>
    <row r="19685" spans="1:2">
      <c r="A19685" s="1"/>
      <c r="B19685" s="1"/>
    </row>
    <row r="19686" spans="1:2">
      <c r="A19686" s="1"/>
      <c r="B19686" s="1"/>
    </row>
    <row r="19687" spans="1:2">
      <c r="A19687" s="1"/>
      <c r="B19687" s="1"/>
    </row>
    <row r="19688" spans="1:2">
      <c r="A19688" s="1"/>
      <c r="B19688" s="1"/>
    </row>
    <row r="19689" spans="1:2">
      <c r="A19689" s="1"/>
      <c r="B19689" s="1"/>
    </row>
    <row r="19690" spans="1:2">
      <c r="A19690" s="1"/>
      <c r="B19690" s="1"/>
    </row>
    <row r="19691" spans="1:2">
      <c r="A19691" s="1"/>
      <c r="B19691" s="1"/>
    </row>
    <row r="19692" spans="1:2">
      <c r="A19692" s="1"/>
      <c r="B19692" s="1"/>
    </row>
    <row r="19693" spans="1:2">
      <c r="A19693" s="1"/>
      <c r="B19693" s="1"/>
    </row>
    <row r="19694" spans="1:2">
      <c r="A19694" s="1"/>
      <c r="B19694" s="1"/>
    </row>
    <row r="19695" spans="1:2">
      <c r="A19695" s="1"/>
      <c r="B19695" s="1"/>
    </row>
    <row r="19696" spans="1:2">
      <c r="A19696" s="1"/>
      <c r="B19696" s="1"/>
    </row>
    <row r="19697" spans="1:2">
      <c r="A19697" s="1"/>
      <c r="B19697" s="1"/>
    </row>
    <row r="19698" spans="1:2">
      <c r="A19698" s="1"/>
      <c r="B19698" s="1"/>
    </row>
    <row r="19699" spans="1:2">
      <c r="A19699" s="1"/>
      <c r="B19699" s="1"/>
    </row>
    <row r="19700" spans="1:2">
      <c r="A19700" s="1"/>
      <c r="B19700" s="1"/>
    </row>
    <row r="19701" spans="1:2">
      <c r="A19701" s="1"/>
      <c r="B19701" s="1"/>
    </row>
    <row r="19702" spans="1:2">
      <c r="A19702" s="1"/>
      <c r="B19702" s="1"/>
    </row>
    <row r="19703" spans="1:2">
      <c r="A19703" s="1"/>
      <c r="B19703" s="1"/>
    </row>
    <row r="19704" spans="1:2">
      <c r="A19704" s="1"/>
      <c r="B19704" s="1"/>
    </row>
    <row r="19705" spans="1:2">
      <c r="A19705" s="1"/>
      <c r="B19705" s="1"/>
    </row>
    <row r="19706" spans="1:2">
      <c r="A19706" s="1"/>
      <c r="B19706" s="1"/>
    </row>
    <row r="19707" spans="1:2">
      <c r="A19707" s="1"/>
      <c r="B19707" s="1"/>
    </row>
    <row r="19708" spans="1:2">
      <c r="A19708" s="1"/>
      <c r="B19708" s="1"/>
    </row>
    <row r="19709" spans="1:2">
      <c r="A19709" s="1"/>
      <c r="B19709" s="1"/>
    </row>
    <row r="19710" spans="1:2">
      <c r="A19710" s="1"/>
      <c r="B19710" s="1"/>
    </row>
    <row r="19711" spans="1:2">
      <c r="A19711" s="1"/>
      <c r="B19711" s="1"/>
    </row>
    <row r="19712" spans="1:2">
      <c r="A19712" s="1"/>
      <c r="B19712" s="1"/>
    </row>
    <row r="19713" spans="1:2">
      <c r="A19713" s="1"/>
      <c r="B19713" s="1"/>
    </row>
    <row r="19714" spans="1:2">
      <c r="A19714" s="1"/>
      <c r="B19714" s="1"/>
    </row>
    <row r="19715" spans="1:2">
      <c r="A19715" s="1"/>
      <c r="B19715" s="1"/>
    </row>
    <row r="19716" spans="1:2">
      <c r="A19716" s="1"/>
      <c r="B19716" s="1"/>
    </row>
    <row r="19717" spans="1:2">
      <c r="A19717" s="1"/>
      <c r="B19717" s="1"/>
    </row>
    <row r="19718" spans="1:2">
      <c r="A19718" s="1"/>
      <c r="B19718" s="1"/>
    </row>
    <row r="19719" spans="1:2">
      <c r="A19719" s="1"/>
      <c r="B19719" s="1"/>
    </row>
    <row r="19720" spans="1:2">
      <c r="A19720" s="1"/>
      <c r="B19720" s="1"/>
    </row>
    <row r="19721" spans="1:2">
      <c r="A19721" s="1"/>
      <c r="B19721" s="1"/>
    </row>
    <row r="19722" spans="1:2">
      <c r="A19722" s="1"/>
      <c r="B19722" s="1"/>
    </row>
    <row r="19723" spans="1:2">
      <c r="A19723" s="1"/>
      <c r="B19723" s="1"/>
    </row>
    <row r="19724" spans="1:2">
      <c r="A19724" s="1"/>
      <c r="B19724" s="1"/>
    </row>
    <row r="19725" spans="1:2">
      <c r="A19725" s="1"/>
      <c r="B19725" s="1"/>
    </row>
    <row r="19726" spans="1:2">
      <c r="A19726" s="1"/>
      <c r="B19726" s="1"/>
    </row>
    <row r="19727" spans="1:2">
      <c r="A19727" s="1"/>
      <c r="B19727" s="1"/>
    </row>
    <row r="19728" spans="1:2">
      <c r="A19728" s="1"/>
      <c r="B19728" s="1"/>
    </row>
    <row r="19729" spans="1:2">
      <c r="A19729" s="1"/>
      <c r="B19729" s="1"/>
    </row>
    <row r="19730" spans="1:2">
      <c r="A19730" s="1"/>
      <c r="B19730" s="1"/>
    </row>
    <row r="19731" spans="1:2">
      <c r="A19731" s="1"/>
      <c r="B19731" s="1"/>
    </row>
    <row r="19732" spans="1:2">
      <c r="A19732" s="1"/>
      <c r="B19732" s="1"/>
    </row>
    <row r="19733" spans="1:2">
      <c r="A19733" s="1"/>
      <c r="B19733" s="1"/>
    </row>
    <row r="19734" spans="1:2">
      <c r="A19734" s="1"/>
      <c r="B19734" s="1"/>
    </row>
    <row r="19735" spans="1:2">
      <c r="A19735" s="1"/>
      <c r="B19735" s="1"/>
    </row>
    <row r="19736" spans="1:2">
      <c r="A19736" s="1"/>
      <c r="B19736" s="1"/>
    </row>
    <row r="19737" spans="1:2">
      <c r="A19737" s="1"/>
      <c r="B19737" s="1"/>
    </row>
    <row r="19738" spans="1:2">
      <c r="A19738" s="1"/>
      <c r="B19738" s="1"/>
    </row>
    <row r="19739" spans="1:2">
      <c r="A19739" s="1"/>
      <c r="B19739" s="1"/>
    </row>
    <row r="19740" spans="1:2">
      <c r="A19740" s="1"/>
      <c r="B19740" s="1"/>
    </row>
    <row r="19741" spans="1:2">
      <c r="A19741" s="1"/>
      <c r="B19741" s="1"/>
    </row>
    <row r="19742" spans="1:2">
      <c r="A19742" s="1"/>
      <c r="B19742" s="1"/>
    </row>
    <row r="19743" spans="1:2">
      <c r="A19743" s="1"/>
      <c r="B19743" s="1"/>
    </row>
    <row r="19744" spans="1:2">
      <c r="A19744" s="1"/>
      <c r="B19744" s="1"/>
    </row>
    <row r="19745" spans="1:2">
      <c r="A19745" s="1"/>
      <c r="B19745" s="1"/>
    </row>
    <row r="19746" spans="1:2">
      <c r="A19746" s="1"/>
      <c r="B19746" s="1"/>
    </row>
    <row r="19747" spans="1:2">
      <c r="A19747" s="1"/>
      <c r="B19747" s="1"/>
    </row>
    <row r="19748" spans="1:2">
      <c r="A19748" s="1"/>
      <c r="B19748" s="1"/>
    </row>
    <row r="19749" spans="1:2">
      <c r="A19749" s="1"/>
      <c r="B19749" s="1"/>
    </row>
    <row r="19750" spans="1:2">
      <c r="A19750" s="1"/>
      <c r="B19750" s="1"/>
    </row>
    <row r="19751" spans="1:2">
      <c r="A19751" s="1"/>
      <c r="B19751" s="1"/>
    </row>
    <row r="19752" spans="1:2">
      <c r="A19752" s="1"/>
      <c r="B19752" s="1"/>
    </row>
    <row r="19753" spans="1:2">
      <c r="A19753" s="1"/>
      <c r="B19753" s="1"/>
    </row>
    <row r="19754" spans="1:2">
      <c r="A19754" s="1"/>
      <c r="B19754" s="1"/>
    </row>
    <row r="19755" spans="1:2">
      <c r="A19755" s="1"/>
      <c r="B19755" s="1"/>
    </row>
    <row r="19756" spans="1:2">
      <c r="A19756" s="1"/>
      <c r="B19756" s="1"/>
    </row>
    <row r="19757" spans="1:2">
      <c r="A19757" s="1"/>
      <c r="B19757" s="1"/>
    </row>
    <row r="19758" spans="1:2">
      <c r="A19758" s="1"/>
      <c r="B19758" s="1"/>
    </row>
    <row r="19759" spans="1:2">
      <c r="A19759" s="1"/>
      <c r="B19759" s="1"/>
    </row>
    <row r="19760" spans="1:2">
      <c r="A19760" s="1"/>
      <c r="B19760" s="1"/>
    </row>
    <row r="19761" spans="1:2">
      <c r="A19761" s="1"/>
      <c r="B19761" s="1"/>
    </row>
    <row r="19762" spans="1:2">
      <c r="A19762" s="1"/>
      <c r="B19762" s="1"/>
    </row>
    <row r="19763" spans="1:2">
      <c r="A19763" s="1"/>
      <c r="B19763" s="1"/>
    </row>
    <row r="19764" spans="1:2">
      <c r="A19764" s="1"/>
      <c r="B19764" s="1"/>
    </row>
    <row r="19765" spans="1:2">
      <c r="A19765" s="1"/>
      <c r="B19765" s="1"/>
    </row>
    <row r="19766" spans="1:2">
      <c r="A19766" s="1"/>
      <c r="B19766" s="1"/>
    </row>
    <row r="19767" spans="1:2">
      <c r="A19767" s="1"/>
      <c r="B19767" s="1"/>
    </row>
    <row r="19768" spans="1:2">
      <c r="A19768" s="1"/>
      <c r="B19768" s="1"/>
    </row>
    <row r="19769" spans="1:2">
      <c r="A19769" s="1"/>
      <c r="B19769" s="1"/>
    </row>
    <row r="19770" spans="1:2">
      <c r="A19770" s="1"/>
      <c r="B19770" s="1"/>
    </row>
    <row r="19771" spans="1:2">
      <c r="A19771" s="1"/>
      <c r="B19771" s="1"/>
    </row>
    <row r="19772" spans="1:2">
      <c r="A19772" s="1"/>
      <c r="B19772" s="1"/>
    </row>
    <row r="19773" spans="1:2">
      <c r="A19773" s="1"/>
      <c r="B19773" s="1"/>
    </row>
    <row r="19774" spans="1:2">
      <c r="A19774" s="1"/>
      <c r="B19774" s="1"/>
    </row>
    <row r="19775" spans="1:2">
      <c r="A19775" s="1"/>
      <c r="B19775" s="1"/>
    </row>
    <row r="19776" spans="1:2">
      <c r="A19776" s="1"/>
      <c r="B19776" s="1"/>
    </row>
    <row r="19777" spans="1:2">
      <c r="A19777" s="1"/>
      <c r="B19777" s="1"/>
    </row>
    <row r="19778" spans="1:2">
      <c r="A19778" s="1"/>
      <c r="B19778" s="1"/>
    </row>
    <row r="19779" spans="1:2">
      <c r="A19779" s="1"/>
      <c r="B19779" s="1"/>
    </row>
    <row r="19780" spans="1:2">
      <c r="A19780" s="1"/>
      <c r="B19780" s="1"/>
    </row>
    <row r="19781" spans="1:2">
      <c r="A19781" s="1"/>
      <c r="B19781" s="1"/>
    </row>
    <row r="19782" spans="1:2">
      <c r="A19782" s="1"/>
      <c r="B19782" s="1"/>
    </row>
    <row r="19783" spans="1:2">
      <c r="A19783" s="1"/>
      <c r="B19783" s="1"/>
    </row>
    <row r="19784" spans="1:2">
      <c r="A19784" s="1"/>
      <c r="B19784" s="1"/>
    </row>
    <row r="19785" spans="1:2">
      <c r="A19785" s="1"/>
      <c r="B19785" s="1"/>
    </row>
    <row r="19786" spans="1:2">
      <c r="A19786" s="1"/>
      <c r="B19786" s="1"/>
    </row>
    <row r="19787" spans="1:2">
      <c r="A19787" s="1"/>
      <c r="B19787" s="1"/>
    </row>
    <row r="19788" spans="1:2">
      <c r="A19788" s="1"/>
      <c r="B19788" s="1"/>
    </row>
    <row r="19789" spans="1:2">
      <c r="A19789" s="1"/>
      <c r="B19789" s="1"/>
    </row>
    <row r="19790" spans="1:2">
      <c r="A19790" s="1"/>
      <c r="B19790" s="1"/>
    </row>
    <row r="19791" spans="1:2">
      <c r="A19791" s="1"/>
      <c r="B19791" s="1"/>
    </row>
    <row r="19792" spans="1:2">
      <c r="A19792" s="1"/>
      <c r="B19792" s="1"/>
    </row>
    <row r="19793" spans="1:2">
      <c r="A19793" s="1"/>
      <c r="B19793" s="1"/>
    </row>
    <row r="19794" spans="1:2">
      <c r="A19794" s="1"/>
      <c r="B19794" s="1"/>
    </row>
    <row r="19795" spans="1:2">
      <c r="A19795" s="1"/>
      <c r="B19795" s="1"/>
    </row>
    <row r="19796" spans="1:2">
      <c r="A19796" s="1"/>
      <c r="B19796" s="1"/>
    </row>
    <row r="19797" spans="1:2">
      <c r="A19797" s="1"/>
      <c r="B19797" s="1"/>
    </row>
    <row r="19798" spans="1:2">
      <c r="A19798" s="1"/>
      <c r="B19798" s="1"/>
    </row>
    <row r="19799" spans="1:2">
      <c r="A19799" s="1"/>
      <c r="B19799" s="1"/>
    </row>
    <row r="19800" spans="1:2">
      <c r="A19800" s="1"/>
      <c r="B19800" s="1"/>
    </row>
    <row r="19801" spans="1:2">
      <c r="A19801" s="1"/>
      <c r="B19801" s="1"/>
    </row>
    <row r="19802" spans="1:2">
      <c r="A19802" s="1"/>
      <c r="B19802" s="1"/>
    </row>
    <row r="19803" spans="1:2">
      <c r="A19803" s="1"/>
      <c r="B19803" s="1"/>
    </row>
    <row r="19804" spans="1:2">
      <c r="A19804" s="1"/>
      <c r="B19804" s="1"/>
    </row>
    <row r="19805" spans="1:2">
      <c r="A19805" s="1"/>
      <c r="B19805" s="1"/>
    </row>
    <row r="19806" spans="1:2">
      <c r="A19806" s="1"/>
      <c r="B19806" s="1"/>
    </row>
    <row r="19807" spans="1:2">
      <c r="A19807" s="1"/>
      <c r="B19807" s="1"/>
    </row>
    <row r="19808" spans="1:2">
      <c r="A19808" s="1"/>
      <c r="B19808" s="1"/>
    </row>
    <row r="19809" spans="1:2">
      <c r="A19809" s="1"/>
      <c r="B19809" s="1"/>
    </row>
    <row r="19810" spans="1:2">
      <c r="A19810" s="1"/>
      <c r="B19810" s="1"/>
    </row>
    <row r="19811" spans="1:2">
      <c r="A19811" s="1"/>
      <c r="B19811" s="1"/>
    </row>
    <row r="19812" spans="1:2">
      <c r="A19812" s="1"/>
      <c r="B19812" s="1"/>
    </row>
    <row r="19813" spans="1:2">
      <c r="A19813" s="1"/>
      <c r="B19813" s="1"/>
    </row>
    <row r="19814" spans="1:2">
      <c r="A19814" s="1"/>
      <c r="B19814" s="1"/>
    </row>
    <row r="19815" spans="1:2">
      <c r="A19815" s="1"/>
      <c r="B19815" s="1"/>
    </row>
    <row r="19816" spans="1:2">
      <c r="A19816" s="1"/>
      <c r="B19816" s="1"/>
    </row>
    <row r="19817" spans="1:2">
      <c r="A19817" s="1"/>
      <c r="B19817" s="1"/>
    </row>
    <row r="19818" spans="1:2">
      <c r="A19818" s="1"/>
      <c r="B19818" s="1"/>
    </row>
    <row r="19819" spans="1:2">
      <c r="A19819" s="1"/>
      <c r="B19819" s="1"/>
    </row>
    <row r="19820" spans="1:2">
      <c r="A19820" s="1"/>
      <c r="B19820" s="1"/>
    </row>
    <row r="19821" spans="1:2">
      <c r="A19821" s="1"/>
      <c r="B19821" s="1"/>
    </row>
    <row r="19822" spans="1:2">
      <c r="A19822" s="1"/>
      <c r="B19822" s="1"/>
    </row>
    <row r="19823" spans="1:2">
      <c r="A19823" s="1"/>
      <c r="B19823" s="1"/>
    </row>
    <row r="19824" spans="1:2">
      <c r="A19824" s="1"/>
      <c r="B19824" s="1"/>
    </row>
    <row r="19825" spans="1:2">
      <c r="A19825" s="1"/>
      <c r="B19825" s="1"/>
    </row>
    <row r="19826" spans="1:2">
      <c r="A19826" s="1"/>
      <c r="B19826" s="1"/>
    </row>
    <row r="19827" spans="1:2">
      <c r="A19827" s="1"/>
      <c r="B19827" s="1"/>
    </row>
    <row r="19828" spans="1:2">
      <c r="A19828" s="1"/>
      <c r="B19828" s="1"/>
    </row>
    <row r="19829" spans="1:2">
      <c r="A19829" s="1"/>
      <c r="B19829" s="1"/>
    </row>
    <row r="19830" spans="1:2">
      <c r="A19830" s="1"/>
      <c r="B19830" s="1"/>
    </row>
    <row r="19831" spans="1:2">
      <c r="A19831" s="1"/>
      <c r="B19831" s="1"/>
    </row>
    <row r="19832" spans="1:2">
      <c r="A19832" s="1"/>
      <c r="B19832" s="1"/>
    </row>
    <row r="19833" spans="1:2">
      <c r="A19833" s="1"/>
      <c r="B19833" s="1"/>
    </row>
    <row r="19834" spans="1:2">
      <c r="A19834" s="1"/>
      <c r="B19834" s="1"/>
    </row>
    <row r="19835" spans="1:2">
      <c r="A19835" s="1"/>
      <c r="B19835" s="1"/>
    </row>
    <row r="19836" spans="1:2">
      <c r="A19836" s="1"/>
      <c r="B19836" s="1"/>
    </row>
    <row r="19837" spans="1:2">
      <c r="A19837" s="1"/>
      <c r="B19837" s="1"/>
    </row>
    <row r="19838" spans="1:2">
      <c r="A19838" s="1"/>
      <c r="B19838" s="1"/>
    </row>
    <row r="19839" spans="1:2">
      <c r="A19839" s="1"/>
      <c r="B19839" s="1"/>
    </row>
    <row r="19840" spans="1:2">
      <c r="A19840" s="1"/>
      <c r="B19840" s="1"/>
    </row>
    <row r="19841" spans="1:2">
      <c r="A19841" s="1"/>
      <c r="B19841" s="1"/>
    </row>
    <row r="19842" spans="1:2">
      <c r="A19842" s="1"/>
      <c r="B19842" s="1"/>
    </row>
    <row r="19843" spans="1:2">
      <c r="A19843" s="1"/>
      <c r="B19843" s="1"/>
    </row>
    <row r="19844" spans="1:2">
      <c r="A19844" s="1"/>
      <c r="B19844" s="1"/>
    </row>
    <row r="19845" spans="1:2">
      <c r="A19845" s="1"/>
      <c r="B19845" s="1"/>
    </row>
    <row r="19846" spans="1:2">
      <c r="A19846" s="1"/>
      <c r="B19846" s="1"/>
    </row>
    <row r="19847" spans="1:2">
      <c r="A19847" s="1"/>
      <c r="B19847" s="1"/>
    </row>
    <row r="19848" spans="1:2">
      <c r="A19848" s="1"/>
      <c r="B19848" s="1"/>
    </row>
    <row r="19849" spans="1:2">
      <c r="A19849" s="1"/>
      <c r="B19849" s="1"/>
    </row>
    <row r="19850" spans="1:2">
      <c r="A19850" s="1"/>
      <c r="B19850" s="1"/>
    </row>
    <row r="19851" spans="1:2">
      <c r="A19851" s="1"/>
      <c r="B19851" s="1"/>
    </row>
    <row r="19852" spans="1:2">
      <c r="A19852" s="1"/>
      <c r="B19852" s="1"/>
    </row>
    <row r="19853" spans="1:2">
      <c r="A19853" s="1"/>
      <c r="B19853" s="1"/>
    </row>
    <row r="19854" spans="1:2">
      <c r="A19854" s="1"/>
      <c r="B19854" s="1"/>
    </row>
    <row r="19855" spans="1:2">
      <c r="A19855" s="1"/>
      <c r="B19855" s="1"/>
    </row>
    <row r="19856" spans="1:2">
      <c r="A19856" s="1"/>
      <c r="B19856" s="1"/>
    </row>
    <row r="19857" spans="1:2">
      <c r="A19857" s="1"/>
      <c r="B19857" s="1"/>
    </row>
    <row r="19858" spans="1:2">
      <c r="A19858" s="1"/>
      <c r="B19858" s="1"/>
    </row>
    <row r="19859" spans="1:2">
      <c r="A19859" s="1"/>
      <c r="B19859" s="1"/>
    </row>
    <row r="19860" spans="1:2">
      <c r="A19860" s="1"/>
      <c r="B19860" s="1"/>
    </row>
    <row r="19861" spans="1:2">
      <c r="A19861" s="1"/>
      <c r="B19861" s="1"/>
    </row>
    <row r="19862" spans="1:2">
      <c r="A19862" s="1"/>
      <c r="B19862" s="1"/>
    </row>
    <row r="19863" spans="1:2">
      <c r="A19863" s="1"/>
      <c r="B19863" s="1"/>
    </row>
    <row r="19864" spans="1:2">
      <c r="A19864" s="1"/>
      <c r="B19864" s="1"/>
    </row>
    <row r="19865" spans="1:2">
      <c r="A19865" s="1"/>
      <c r="B19865" s="1"/>
    </row>
    <row r="19866" spans="1:2">
      <c r="A19866" s="1"/>
      <c r="B19866" s="1"/>
    </row>
    <row r="19867" spans="1:2">
      <c r="A19867" s="1"/>
      <c r="B19867" s="1"/>
    </row>
    <row r="19868" spans="1:2">
      <c r="A19868" s="1"/>
      <c r="B19868" s="1"/>
    </row>
    <row r="19869" spans="1:2">
      <c r="A19869" s="1"/>
      <c r="B19869" s="1"/>
    </row>
    <row r="19870" spans="1:2">
      <c r="A19870" s="1"/>
      <c r="B19870" s="1"/>
    </row>
    <row r="19871" spans="1:2">
      <c r="A19871" s="1"/>
      <c r="B19871" s="1"/>
    </row>
    <row r="19872" spans="1:2">
      <c r="A19872" s="1"/>
      <c r="B19872" s="1"/>
    </row>
    <row r="19873" spans="1:2">
      <c r="A19873" s="1"/>
      <c r="B19873" s="1"/>
    </row>
    <row r="19874" spans="1:2">
      <c r="A19874" s="1"/>
      <c r="B19874" s="1"/>
    </row>
    <row r="19875" spans="1:2">
      <c r="A19875" s="1"/>
      <c r="B19875" s="1"/>
    </row>
    <row r="19876" spans="1:2">
      <c r="A19876" s="1"/>
      <c r="B19876" s="1"/>
    </row>
    <row r="19877" spans="1:2">
      <c r="A19877" s="1"/>
      <c r="B19877" s="1"/>
    </row>
    <row r="19878" spans="1:2">
      <c r="A19878" s="1"/>
      <c r="B19878" s="1"/>
    </row>
    <row r="19879" spans="1:2">
      <c r="A19879" s="1"/>
      <c r="B19879" s="1"/>
    </row>
    <row r="19880" spans="1:2">
      <c r="A19880" s="1"/>
      <c r="B19880" s="1"/>
    </row>
    <row r="19881" spans="1:2">
      <c r="A19881" s="1"/>
      <c r="B19881" s="1"/>
    </row>
    <row r="19882" spans="1:2">
      <c r="A19882" s="1"/>
      <c r="B19882" s="1"/>
    </row>
    <row r="19883" spans="1:2">
      <c r="A19883" s="1"/>
      <c r="B19883" s="1"/>
    </row>
    <row r="19884" spans="1:2">
      <c r="A19884" s="1"/>
      <c r="B19884" s="1"/>
    </row>
    <row r="19885" spans="1:2">
      <c r="A19885" s="1"/>
      <c r="B19885" s="1"/>
    </row>
    <row r="19886" spans="1:2">
      <c r="A19886" s="1"/>
      <c r="B19886" s="1"/>
    </row>
    <row r="19887" spans="1:2">
      <c r="A19887" s="1"/>
      <c r="B19887" s="1"/>
    </row>
    <row r="19888" spans="1:2">
      <c r="A19888" s="1"/>
      <c r="B19888" s="1"/>
    </row>
    <row r="19889" spans="1:2">
      <c r="A19889" s="1"/>
      <c r="B19889" s="1"/>
    </row>
    <row r="19890" spans="1:2">
      <c r="A19890" s="1"/>
      <c r="B19890" s="1"/>
    </row>
    <row r="19891" spans="1:2">
      <c r="A19891" s="1"/>
      <c r="B19891" s="1"/>
    </row>
    <row r="19892" spans="1:2">
      <c r="A19892" s="1"/>
      <c r="B19892" s="1"/>
    </row>
    <row r="19893" spans="1:2">
      <c r="A19893" s="1"/>
      <c r="B19893" s="1"/>
    </row>
    <row r="19894" spans="1:2">
      <c r="A19894" s="1"/>
      <c r="B19894" s="1"/>
    </row>
    <row r="19895" spans="1:2">
      <c r="A19895" s="1"/>
      <c r="B19895" s="1"/>
    </row>
    <row r="19896" spans="1:2">
      <c r="A19896" s="1"/>
      <c r="B19896" s="1"/>
    </row>
    <row r="19897" spans="1:2">
      <c r="A19897" s="1"/>
      <c r="B19897" s="1"/>
    </row>
    <row r="19898" spans="1:2">
      <c r="A19898" s="1"/>
      <c r="B19898" s="1"/>
    </row>
    <row r="19899" spans="1:2">
      <c r="A19899" s="1"/>
      <c r="B19899" s="1"/>
    </row>
    <row r="19900" spans="1:2">
      <c r="A19900" s="1"/>
      <c r="B19900" s="1"/>
    </row>
    <row r="19901" spans="1:2">
      <c r="A19901" s="1"/>
      <c r="B19901" s="1"/>
    </row>
    <row r="19902" spans="1:2">
      <c r="A19902" s="1"/>
      <c r="B19902" s="1"/>
    </row>
    <row r="19903" spans="1:2">
      <c r="A19903" s="1"/>
      <c r="B19903" s="1"/>
    </row>
    <row r="19904" spans="1:2">
      <c r="A19904" s="1"/>
      <c r="B19904" s="1"/>
    </row>
    <row r="19905" spans="1:2">
      <c r="A19905" s="1"/>
      <c r="B19905" s="1"/>
    </row>
    <row r="19906" spans="1:2">
      <c r="A19906" s="1"/>
      <c r="B19906" s="1"/>
    </row>
    <row r="19907" spans="1:2">
      <c r="A19907" s="1"/>
      <c r="B19907" s="1"/>
    </row>
    <row r="19908" spans="1:2">
      <c r="A19908" s="1"/>
      <c r="B19908" s="1"/>
    </row>
    <row r="19909" spans="1:2">
      <c r="A19909" s="1"/>
      <c r="B19909" s="1"/>
    </row>
    <row r="19910" spans="1:2">
      <c r="A19910" s="1"/>
      <c r="B19910" s="1"/>
    </row>
    <row r="19911" spans="1:2">
      <c r="A19911" s="1"/>
      <c r="B19911" s="1"/>
    </row>
    <row r="19912" spans="1:2">
      <c r="A19912" s="1"/>
      <c r="B19912" s="1"/>
    </row>
    <row r="19913" spans="1:2">
      <c r="A19913" s="1"/>
      <c r="B19913" s="1"/>
    </row>
    <row r="19914" spans="1:2">
      <c r="A19914" s="1"/>
      <c r="B19914" s="1"/>
    </row>
    <row r="19915" spans="1:2">
      <c r="A19915" s="1"/>
      <c r="B19915" s="1"/>
    </row>
    <row r="19916" spans="1:2">
      <c r="A19916" s="1"/>
      <c r="B19916" s="1"/>
    </row>
    <row r="19917" spans="1:2">
      <c r="A19917" s="1"/>
      <c r="B19917" s="1"/>
    </row>
    <row r="19918" spans="1:2">
      <c r="A19918" s="1"/>
      <c r="B19918" s="1"/>
    </row>
    <row r="19919" spans="1:2">
      <c r="A19919" s="1"/>
      <c r="B19919" s="1"/>
    </row>
    <row r="19920" spans="1:2">
      <c r="A19920" s="1"/>
      <c r="B19920" s="1"/>
    </row>
    <row r="19921" spans="1:2">
      <c r="A19921" s="1"/>
      <c r="B19921" s="1"/>
    </row>
    <row r="19922" spans="1:2">
      <c r="A19922" s="1"/>
      <c r="B19922" s="1"/>
    </row>
    <row r="19923" spans="1:2">
      <c r="A19923" s="1"/>
      <c r="B19923" s="1"/>
    </row>
    <row r="19924" spans="1:2">
      <c r="A19924" s="1"/>
      <c r="B19924" s="1"/>
    </row>
    <row r="19925" spans="1:2">
      <c r="A19925" s="1"/>
      <c r="B19925" s="1"/>
    </row>
    <row r="19926" spans="1:2">
      <c r="A19926" s="1"/>
      <c r="B19926" s="1"/>
    </row>
    <row r="19927" spans="1:2">
      <c r="A19927" s="1"/>
      <c r="B19927" s="1"/>
    </row>
    <row r="19928" spans="1:2">
      <c r="A19928" s="1"/>
      <c r="B19928" s="1"/>
    </row>
    <row r="19929" spans="1:2">
      <c r="A19929" s="1"/>
      <c r="B19929" s="1"/>
    </row>
    <row r="19930" spans="1:2">
      <c r="A19930" s="1"/>
      <c r="B19930" s="1"/>
    </row>
    <row r="19931" spans="1:2">
      <c r="A19931" s="1"/>
      <c r="B19931" s="1"/>
    </row>
    <row r="19932" spans="1:2">
      <c r="A19932" s="1"/>
      <c r="B19932" s="1"/>
    </row>
    <row r="19933" spans="1:2">
      <c r="A19933" s="1"/>
      <c r="B19933" s="1"/>
    </row>
    <row r="19934" spans="1:2">
      <c r="A19934" s="1"/>
      <c r="B19934" s="1"/>
    </row>
    <row r="19935" spans="1:2">
      <c r="A19935" s="1"/>
      <c r="B19935" s="1"/>
    </row>
    <row r="19936" spans="1:2">
      <c r="A19936" s="1"/>
      <c r="B19936" s="1"/>
    </row>
    <row r="19937" spans="1:2">
      <c r="A19937" s="1"/>
      <c r="B19937" s="1"/>
    </row>
    <row r="19938" spans="1:2">
      <c r="A19938" s="1"/>
      <c r="B19938" s="1"/>
    </row>
    <row r="19939" spans="1:2">
      <c r="A19939" s="1"/>
      <c r="B19939" s="1"/>
    </row>
    <row r="19940" spans="1:2">
      <c r="A19940" s="1"/>
      <c r="B19940" s="1"/>
    </row>
    <row r="19941" spans="1:2">
      <c r="A19941" s="1"/>
      <c r="B19941" s="1"/>
    </row>
    <row r="19942" spans="1:2">
      <c r="A19942" s="1"/>
      <c r="B19942" s="1"/>
    </row>
    <row r="19943" spans="1:2">
      <c r="A19943" s="1"/>
      <c r="B19943" s="1"/>
    </row>
    <row r="19944" spans="1:2">
      <c r="A19944" s="1"/>
      <c r="B19944" s="1"/>
    </row>
    <row r="19945" spans="1:2">
      <c r="A19945" s="1"/>
      <c r="B19945" s="1"/>
    </row>
    <row r="19946" spans="1:2">
      <c r="A19946" s="1"/>
      <c r="B19946" s="1"/>
    </row>
    <row r="19947" spans="1:2">
      <c r="A19947" s="1"/>
      <c r="B19947" s="1"/>
    </row>
    <row r="19948" spans="1:2">
      <c r="A19948" s="1"/>
      <c r="B19948" s="1"/>
    </row>
    <row r="19949" spans="1:2">
      <c r="A19949" s="1"/>
      <c r="B19949" s="1"/>
    </row>
    <row r="19950" spans="1:2">
      <c r="A19950" s="1"/>
      <c r="B19950" s="1"/>
    </row>
    <row r="19951" spans="1:2">
      <c r="A19951" s="1"/>
      <c r="B19951" s="1"/>
    </row>
    <row r="19952" spans="1:2">
      <c r="A19952" s="1"/>
      <c r="B19952" s="1"/>
    </row>
    <row r="19953" spans="1:2">
      <c r="A19953" s="1"/>
      <c r="B19953" s="1"/>
    </row>
    <row r="19954" spans="1:2">
      <c r="A19954" s="1"/>
      <c r="B19954" s="1"/>
    </row>
    <row r="19955" spans="1:2">
      <c r="A19955" s="1"/>
      <c r="B19955" s="1"/>
    </row>
    <row r="19956" spans="1:2">
      <c r="A19956" s="1"/>
      <c r="B19956" s="1"/>
    </row>
    <row r="19957" spans="1:2">
      <c r="A19957" s="1"/>
      <c r="B19957" s="1"/>
    </row>
    <row r="19958" spans="1:2">
      <c r="A19958" s="1"/>
      <c r="B19958" s="1"/>
    </row>
    <row r="19959" spans="1:2">
      <c r="A19959" s="1"/>
      <c r="B19959" s="1"/>
    </row>
    <row r="19960" spans="1:2">
      <c r="A19960" s="1"/>
      <c r="B19960" s="1"/>
    </row>
    <row r="19961" spans="1:2">
      <c r="A19961" s="1"/>
      <c r="B19961" s="1"/>
    </row>
    <row r="19962" spans="1:2">
      <c r="A19962" s="1"/>
      <c r="B19962" s="1"/>
    </row>
    <row r="19963" spans="1:2">
      <c r="A19963" s="1"/>
      <c r="B19963" s="1"/>
    </row>
    <row r="19964" spans="1:2">
      <c r="A19964" s="1"/>
      <c r="B19964" s="1"/>
    </row>
    <row r="19965" spans="1:2">
      <c r="A19965" s="1"/>
      <c r="B19965" s="1"/>
    </row>
    <row r="19966" spans="1:2">
      <c r="A19966" s="1"/>
      <c r="B19966" s="1"/>
    </row>
    <row r="19967" spans="1:2">
      <c r="A19967" s="1"/>
      <c r="B19967" s="1"/>
    </row>
    <row r="19968" spans="1:2">
      <c r="A19968" s="1"/>
      <c r="B19968" s="1"/>
    </row>
    <row r="19969" spans="1:2">
      <c r="A19969" s="1"/>
      <c r="B19969" s="1"/>
    </row>
    <row r="19970" spans="1:2">
      <c r="A19970" s="1"/>
      <c r="B19970" s="1"/>
    </row>
    <row r="19971" spans="1:2">
      <c r="A19971" s="1"/>
      <c r="B19971" s="1"/>
    </row>
    <row r="19972" spans="1:2">
      <c r="A19972" s="1"/>
      <c r="B19972" s="1"/>
    </row>
    <row r="19973" spans="1:2">
      <c r="A19973" s="1"/>
      <c r="B19973" s="1"/>
    </row>
    <row r="19974" spans="1:2">
      <c r="A19974" s="1"/>
      <c r="B19974" s="1"/>
    </row>
    <row r="19975" spans="1:2">
      <c r="A19975" s="1"/>
      <c r="B19975" s="1"/>
    </row>
    <row r="19976" spans="1:2">
      <c r="A19976" s="1"/>
      <c r="B19976" s="1"/>
    </row>
    <row r="19977" spans="1:2">
      <c r="A19977" s="1"/>
      <c r="B19977" s="1"/>
    </row>
    <row r="19978" spans="1:2">
      <c r="A19978" s="1"/>
      <c r="B19978" s="1"/>
    </row>
    <row r="19979" spans="1:2">
      <c r="A19979" s="1"/>
      <c r="B19979" s="1"/>
    </row>
    <row r="19980" spans="1:2">
      <c r="A19980" s="1"/>
      <c r="B19980" s="1"/>
    </row>
    <row r="19981" spans="1:2">
      <c r="A19981" s="1"/>
      <c r="B19981" s="1"/>
    </row>
    <row r="19982" spans="1:2">
      <c r="A19982" s="1"/>
      <c r="B19982" s="1"/>
    </row>
    <row r="19983" spans="1:2">
      <c r="A19983" s="1"/>
      <c r="B19983" s="1"/>
    </row>
    <row r="19984" spans="1:2">
      <c r="A19984" s="1"/>
      <c r="B19984" s="1"/>
    </row>
    <row r="19985" spans="1:2">
      <c r="A19985" s="1"/>
      <c r="B19985" s="1"/>
    </row>
    <row r="19986" spans="1:2">
      <c r="A19986" s="1"/>
      <c r="B19986" s="1"/>
    </row>
    <row r="19987" spans="1:2">
      <c r="A19987" s="1"/>
      <c r="B19987" s="1"/>
    </row>
    <row r="19988" spans="1:2">
      <c r="A19988" s="1"/>
      <c r="B19988" s="1"/>
    </row>
    <row r="19989" spans="1:2">
      <c r="A19989" s="1"/>
      <c r="B19989" s="1"/>
    </row>
    <row r="19990" spans="1:2">
      <c r="A19990" s="1"/>
      <c r="B19990" s="1"/>
    </row>
    <row r="19991" spans="1:2">
      <c r="A19991" s="1"/>
      <c r="B19991" s="1"/>
    </row>
    <row r="19992" spans="1:2">
      <c r="A19992" s="1"/>
      <c r="B19992" s="1"/>
    </row>
    <row r="19993" spans="1:2">
      <c r="A19993" s="1"/>
      <c r="B19993" s="1"/>
    </row>
    <row r="19994" spans="1:2">
      <c r="A19994" s="1"/>
      <c r="B19994" s="1"/>
    </row>
    <row r="19995" spans="1:2">
      <c r="A19995" s="1"/>
      <c r="B19995" s="1"/>
    </row>
    <row r="19996" spans="1:2">
      <c r="A19996" s="1"/>
      <c r="B19996" s="1"/>
    </row>
    <row r="19997" spans="1:2">
      <c r="A19997" s="1"/>
      <c r="B19997" s="1"/>
    </row>
    <row r="19998" spans="1:2">
      <c r="A19998" s="1"/>
      <c r="B19998" s="1"/>
    </row>
    <row r="19999" spans="1:2">
      <c r="A19999" s="1"/>
      <c r="B19999" s="1"/>
    </row>
    <row r="20000" spans="1:2">
      <c r="A20000" s="1"/>
      <c r="B20000" s="1"/>
    </row>
    <row r="20001" spans="1:2">
      <c r="A20001" s="1"/>
      <c r="B20001" s="1"/>
    </row>
    <row r="20002" spans="1:2">
      <c r="A20002" s="1"/>
      <c r="B20002" s="1"/>
    </row>
    <row r="20003" spans="1:2">
      <c r="A20003" s="1"/>
      <c r="B20003" s="1"/>
    </row>
    <row r="20004" spans="1:2">
      <c r="A20004" s="1"/>
      <c r="B20004" s="1"/>
    </row>
    <row r="20005" spans="1:2">
      <c r="A20005" s="1"/>
      <c r="B20005" s="1"/>
    </row>
    <row r="20006" spans="1:2">
      <c r="A20006" s="1"/>
      <c r="B20006" s="1"/>
    </row>
    <row r="20007" spans="1:2">
      <c r="A20007" s="1"/>
      <c r="B20007" s="1"/>
    </row>
    <row r="20008" spans="1:2">
      <c r="A20008" s="1"/>
      <c r="B20008" s="1"/>
    </row>
    <row r="20009" spans="1:2">
      <c r="A20009" s="1"/>
      <c r="B20009" s="1"/>
    </row>
    <row r="20010" spans="1:2">
      <c r="A20010" s="1"/>
      <c r="B20010" s="1"/>
    </row>
    <row r="20011" spans="1:2">
      <c r="A20011" s="1"/>
      <c r="B20011" s="1"/>
    </row>
    <row r="20012" spans="1:2">
      <c r="A20012" s="1"/>
      <c r="B20012" s="1"/>
    </row>
    <row r="20013" spans="1:2">
      <c r="A20013" s="1"/>
      <c r="B20013" s="1"/>
    </row>
    <row r="20014" spans="1:2">
      <c r="A20014" s="1"/>
      <c r="B20014" s="1"/>
    </row>
    <row r="20015" spans="1:2">
      <c r="A20015" s="1"/>
      <c r="B20015" s="1"/>
    </row>
    <row r="20016" spans="1:2">
      <c r="A20016" s="1"/>
      <c r="B20016" s="1"/>
    </row>
    <row r="20017" spans="1:2">
      <c r="A20017" s="1"/>
      <c r="B20017" s="1"/>
    </row>
    <row r="20018" spans="1:2">
      <c r="A20018" s="1"/>
      <c r="B20018" s="1"/>
    </row>
    <row r="20019" spans="1:2">
      <c r="A20019" s="1"/>
      <c r="B20019" s="1"/>
    </row>
    <row r="20020" spans="1:2">
      <c r="A20020" s="1"/>
      <c r="B20020" s="1"/>
    </row>
    <row r="20021" spans="1:2">
      <c r="A20021" s="1"/>
      <c r="B20021" s="1"/>
    </row>
    <row r="20022" spans="1:2">
      <c r="A20022" s="1"/>
      <c r="B20022" s="1"/>
    </row>
    <row r="20023" spans="1:2">
      <c r="A20023" s="1"/>
      <c r="B20023" s="1"/>
    </row>
    <row r="20024" spans="1:2">
      <c r="A20024" s="1"/>
      <c r="B20024" s="1"/>
    </row>
    <row r="20025" spans="1:2">
      <c r="A20025" s="1"/>
      <c r="B20025" s="1"/>
    </row>
    <row r="20026" spans="1:2">
      <c r="A20026" s="1"/>
      <c r="B20026" s="1"/>
    </row>
    <row r="20027" spans="1:2">
      <c r="A20027" s="1"/>
      <c r="B20027" s="1"/>
    </row>
    <row r="20028" spans="1:2">
      <c r="A20028" s="1"/>
      <c r="B20028" s="1"/>
    </row>
    <row r="20029" spans="1:2">
      <c r="A20029" s="1"/>
      <c r="B20029" s="1"/>
    </row>
    <row r="20030" spans="1:2">
      <c r="A20030" s="1"/>
      <c r="B20030" s="1"/>
    </row>
    <row r="20031" spans="1:2">
      <c r="A20031" s="1"/>
      <c r="B20031" s="1"/>
    </row>
    <row r="20032" spans="1:2">
      <c r="A20032" s="1"/>
      <c r="B20032" s="1"/>
    </row>
    <row r="20033" spans="1:2">
      <c r="A20033" s="1"/>
      <c r="B20033" s="1"/>
    </row>
    <row r="20034" spans="1:2">
      <c r="A20034" s="1"/>
      <c r="B20034" s="1"/>
    </row>
    <row r="20035" spans="1:2">
      <c r="A20035" s="1"/>
      <c r="B20035" s="1"/>
    </row>
    <row r="20036" spans="1:2">
      <c r="A20036" s="1"/>
      <c r="B20036" s="1"/>
    </row>
    <row r="20037" spans="1:2">
      <c r="A20037" s="1"/>
      <c r="B20037" s="1"/>
    </row>
    <row r="20038" spans="1:2">
      <c r="A20038" s="1"/>
      <c r="B20038" s="1"/>
    </row>
    <row r="20039" spans="1:2">
      <c r="A20039" s="1"/>
      <c r="B20039" s="1"/>
    </row>
    <row r="20040" spans="1:2">
      <c r="A20040" s="1"/>
      <c r="B20040" s="1"/>
    </row>
    <row r="20041" spans="1:2">
      <c r="A20041" s="1"/>
      <c r="B20041" s="1"/>
    </row>
    <row r="20042" spans="1:2">
      <c r="A20042" s="1"/>
      <c r="B20042" s="1"/>
    </row>
    <row r="20043" spans="1:2">
      <c r="A20043" s="1"/>
      <c r="B20043" s="1"/>
    </row>
    <row r="20044" spans="1:2">
      <c r="A20044" s="1"/>
      <c r="B20044" s="1"/>
    </row>
    <row r="20045" spans="1:2">
      <c r="A20045" s="1"/>
      <c r="B20045" s="1"/>
    </row>
    <row r="20046" spans="1:2">
      <c r="A20046" s="1"/>
      <c r="B20046" s="1"/>
    </row>
    <row r="20047" spans="1:2">
      <c r="A20047" s="1"/>
      <c r="B20047" s="1"/>
    </row>
    <row r="20048" spans="1:2">
      <c r="A20048" s="1"/>
      <c r="B20048" s="1"/>
    </row>
    <row r="20049" spans="1:2">
      <c r="A20049" s="1"/>
      <c r="B20049" s="1"/>
    </row>
    <row r="20050" spans="1:2">
      <c r="A20050" s="1"/>
      <c r="B20050" s="1"/>
    </row>
    <row r="20051" spans="1:2">
      <c r="A20051" s="1"/>
      <c r="B20051" s="1"/>
    </row>
    <row r="20052" spans="1:2">
      <c r="A20052" s="1"/>
      <c r="B20052" s="1"/>
    </row>
    <row r="20053" spans="1:2">
      <c r="A20053" s="1"/>
      <c r="B20053" s="1"/>
    </row>
    <row r="20054" spans="1:2">
      <c r="A20054" s="1"/>
      <c r="B20054" s="1"/>
    </row>
    <row r="20055" spans="1:2">
      <c r="A20055" s="1"/>
      <c r="B20055" s="1"/>
    </row>
    <row r="20056" spans="1:2">
      <c r="A20056" s="1"/>
      <c r="B20056" s="1"/>
    </row>
    <row r="20057" spans="1:2">
      <c r="A20057" s="1"/>
      <c r="B20057" s="1"/>
    </row>
    <row r="20058" spans="1:2">
      <c r="A20058" s="1"/>
      <c r="B20058" s="1"/>
    </row>
    <row r="20059" spans="1:2">
      <c r="A20059" s="1"/>
      <c r="B20059" s="1"/>
    </row>
    <row r="20060" spans="1:2">
      <c r="A20060" s="1"/>
      <c r="B20060" s="1"/>
    </row>
    <row r="20061" spans="1:2">
      <c r="A20061" s="1"/>
      <c r="B20061" s="1"/>
    </row>
    <row r="20062" spans="1:2">
      <c r="A20062" s="1"/>
      <c r="B20062" s="1"/>
    </row>
    <row r="20063" spans="1:2">
      <c r="A20063" s="1"/>
      <c r="B20063" s="1"/>
    </row>
    <row r="20064" spans="1:2">
      <c r="A20064" s="1"/>
      <c r="B20064" s="1"/>
    </row>
    <row r="20065" spans="1:2">
      <c r="A20065" s="1"/>
      <c r="B20065" s="1"/>
    </row>
    <row r="20066" spans="1:2">
      <c r="A20066" s="1"/>
      <c r="B20066" s="1"/>
    </row>
    <row r="20067" spans="1:2">
      <c r="A20067" s="1"/>
      <c r="B20067" s="1"/>
    </row>
    <row r="20068" spans="1:2">
      <c r="A20068" s="1"/>
      <c r="B20068" s="1"/>
    </row>
    <row r="20069" spans="1:2">
      <c r="A20069" s="1"/>
      <c r="B20069" s="1"/>
    </row>
    <row r="20070" spans="1:2">
      <c r="A20070" s="1"/>
      <c r="B20070" s="1"/>
    </row>
    <row r="20071" spans="1:2">
      <c r="A20071" s="1"/>
      <c r="B20071" s="1"/>
    </row>
    <row r="20072" spans="1:2">
      <c r="A20072" s="1"/>
      <c r="B20072" s="1"/>
    </row>
    <row r="20073" spans="1:2">
      <c r="A20073" s="1"/>
      <c r="B20073" s="1"/>
    </row>
    <row r="20074" spans="1:2">
      <c r="A20074" s="1"/>
      <c r="B20074" s="1"/>
    </row>
    <row r="20075" spans="1:2">
      <c r="A20075" s="1"/>
      <c r="B20075" s="1"/>
    </row>
    <row r="20076" spans="1:2">
      <c r="A20076" s="1"/>
      <c r="B20076" s="1"/>
    </row>
    <row r="20077" spans="1:2">
      <c r="A20077" s="1"/>
      <c r="B20077" s="1"/>
    </row>
    <row r="20078" spans="1:2">
      <c r="A20078" s="1"/>
      <c r="B20078" s="1"/>
    </row>
    <row r="20079" spans="1:2">
      <c r="A20079" s="1"/>
      <c r="B20079" s="1"/>
    </row>
    <row r="20080" spans="1:2">
      <c r="A20080" s="1"/>
      <c r="B20080" s="1"/>
    </row>
    <row r="20081" spans="1:2">
      <c r="A20081" s="1"/>
      <c r="B20081" s="1"/>
    </row>
    <row r="20082" spans="1:2">
      <c r="A20082" s="1"/>
      <c r="B20082" s="1"/>
    </row>
    <row r="20083" spans="1:2">
      <c r="A20083" s="1"/>
      <c r="B20083" s="1"/>
    </row>
    <row r="20084" spans="1:2">
      <c r="A20084" s="1"/>
      <c r="B20084" s="1"/>
    </row>
    <row r="20085" spans="1:2">
      <c r="A20085" s="1"/>
      <c r="B20085" s="1"/>
    </row>
    <row r="20086" spans="1:2">
      <c r="A20086" s="1"/>
      <c r="B20086" s="1"/>
    </row>
    <row r="20087" spans="1:2">
      <c r="A20087" s="1"/>
      <c r="B20087" s="1"/>
    </row>
    <row r="20088" spans="1:2">
      <c r="A20088" s="1"/>
      <c r="B20088" s="1"/>
    </row>
    <row r="20089" spans="1:2">
      <c r="A20089" s="1"/>
      <c r="B20089" s="1"/>
    </row>
    <row r="20090" spans="1:2">
      <c r="A20090" s="1"/>
      <c r="B20090" s="1"/>
    </row>
    <row r="20091" spans="1:2">
      <c r="A20091" s="1"/>
      <c r="B20091" s="1"/>
    </row>
    <row r="20092" spans="1:2">
      <c r="A20092" s="1"/>
      <c r="B20092" s="1"/>
    </row>
    <row r="20093" spans="1:2">
      <c r="A20093" s="1"/>
      <c r="B20093" s="1"/>
    </row>
    <row r="20094" spans="1:2">
      <c r="A20094" s="1"/>
      <c r="B20094" s="1"/>
    </row>
    <row r="20095" spans="1:2">
      <c r="A20095" s="1"/>
      <c r="B20095" s="1"/>
    </row>
    <row r="20096" spans="1:2">
      <c r="A20096" s="1"/>
      <c r="B20096" s="1"/>
    </row>
    <row r="20097" spans="1:2">
      <c r="A20097" s="1"/>
      <c r="B20097" s="1"/>
    </row>
    <row r="20098" spans="1:2">
      <c r="A20098" s="1"/>
      <c r="B20098" s="1"/>
    </row>
    <row r="20099" spans="1:2">
      <c r="A20099" s="1"/>
      <c r="B20099" s="1"/>
    </row>
    <row r="20100" spans="1:2">
      <c r="A20100" s="1"/>
      <c r="B20100" s="1"/>
    </row>
    <row r="20101" spans="1:2">
      <c r="A20101" s="1"/>
      <c r="B20101" s="1"/>
    </row>
    <row r="20102" spans="1:2">
      <c r="A20102" s="1"/>
      <c r="B20102" s="1"/>
    </row>
    <row r="20103" spans="1:2">
      <c r="A20103" s="1"/>
      <c r="B20103" s="1"/>
    </row>
    <row r="20104" spans="1:2">
      <c r="A20104" s="1"/>
      <c r="B20104" s="1"/>
    </row>
    <row r="20105" spans="1:2">
      <c r="A20105" s="1"/>
      <c r="B20105" s="1"/>
    </row>
    <row r="20106" spans="1:2">
      <c r="A20106" s="1"/>
      <c r="B20106" s="1"/>
    </row>
    <row r="20107" spans="1:2">
      <c r="A20107" s="1"/>
      <c r="B20107" s="1"/>
    </row>
    <row r="20108" spans="1:2">
      <c r="A20108" s="1"/>
      <c r="B20108" s="1"/>
    </row>
    <row r="20109" spans="1:2">
      <c r="A20109" s="1"/>
      <c r="B20109" s="1"/>
    </row>
    <row r="20110" spans="1:2">
      <c r="A20110" s="1"/>
      <c r="B20110" s="1"/>
    </row>
    <row r="20111" spans="1:2">
      <c r="A20111" s="1"/>
      <c r="B20111" s="1"/>
    </row>
    <row r="20112" spans="1:2">
      <c r="A20112" s="1"/>
      <c r="B20112" s="1"/>
    </row>
    <row r="20113" spans="1:2">
      <c r="A20113" s="1"/>
      <c r="B20113" s="1"/>
    </row>
    <row r="20114" spans="1:2">
      <c r="A20114" s="1"/>
      <c r="B20114" s="1"/>
    </row>
    <row r="20115" spans="1:2">
      <c r="A20115" s="1"/>
      <c r="B20115" s="1"/>
    </row>
    <row r="20116" spans="1:2">
      <c r="A20116" s="1"/>
      <c r="B20116" s="1"/>
    </row>
    <row r="20117" spans="1:2">
      <c r="A20117" s="1"/>
      <c r="B20117" s="1"/>
    </row>
    <row r="20118" spans="1:2">
      <c r="A20118" s="1"/>
      <c r="B20118" s="1"/>
    </row>
    <row r="20119" spans="1:2">
      <c r="A20119" s="1"/>
      <c r="B20119" s="1"/>
    </row>
    <row r="20120" spans="1:2">
      <c r="A20120" s="1"/>
      <c r="B20120" s="1"/>
    </row>
    <row r="20121" spans="1:2">
      <c r="A20121" s="1"/>
      <c r="B20121" s="1"/>
    </row>
    <row r="20122" spans="1:2">
      <c r="A20122" s="1"/>
      <c r="B20122" s="1"/>
    </row>
    <row r="20123" spans="1:2">
      <c r="A20123" s="1"/>
      <c r="B20123" s="1"/>
    </row>
    <row r="20124" spans="1:2">
      <c r="A20124" s="1"/>
      <c r="B20124" s="1"/>
    </row>
    <row r="20125" spans="1:2">
      <c r="A20125" s="1"/>
      <c r="B20125" s="1"/>
    </row>
    <row r="20126" spans="1:2">
      <c r="A20126" s="1"/>
      <c r="B20126" s="1"/>
    </row>
    <row r="20127" spans="1:2">
      <c r="A20127" s="1"/>
      <c r="B20127" s="1"/>
    </row>
    <row r="20128" spans="1:2">
      <c r="A20128" s="1"/>
      <c r="B20128" s="1"/>
    </row>
    <row r="20129" spans="1:2">
      <c r="A20129" s="1"/>
      <c r="B20129" s="1"/>
    </row>
    <row r="20130" spans="1:2">
      <c r="A20130" s="1"/>
      <c r="B20130" s="1"/>
    </row>
    <row r="20131" spans="1:2">
      <c r="A20131" s="1"/>
      <c r="B20131" s="1"/>
    </row>
    <row r="20132" spans="1:2">
      <c r="A20132" s="1"/>
      <c r="B20132" s="1"/>
    </row>
    <row r="20133" spans="1:2">
      <c r="A20133" s="1"/>
      <c r="B20133" s="1"/>
    </row>
    <row r="20134" spans="1:2">
      <c r="A20134" s="1"/>
      <c r="B20134" s="1"/>
    </row>
    <row r="20135" spans="1:2">
      <c r="A20135" s="1"/>
      <c r="B20135" s="1"/>
    </row>
    <row r="20136" spans="1:2">
      <c r="A20136" s="1"/>
      <c r="B20136" s="1"/>
    </row>
    <row r="20137" spans="1:2">
      <c r="A20137" s="1"/>
      <c r="B20137" s="1"/>
    </row>
    <row r="20138" spans="1:2">
      <c r="A20138" s="1"/>
      <c r="B20138" s="1"/>
    </row>
    <row r="20139" spans="1:2">
      <c r="A20139" s="1"/>
      <c r="B20139" s="1"/>
    </row>
    <row r="20140" spans="1:2">
      <c r="A20140" s="1"/>
      <c r="B20140" s="1"/>
    </row>
    <row r="20141" spans="1:2">
      <c r="A20141" s="1"/>
      <c r="B20141" s="1"/>
    </row>
    <row r="20142" spans="1:2">
      <c r="A20142" s="1"/>
      <c r="B20142" s="1"/>
    </row>
    <row r="20143" spans="1:2">
      <c r="A20143" s="1"/>
      <c r="B20143" s="1"/>
    </row>
    <row r="20144" spans="1:2">
      <c r="A20144" s="1"/>
      <c r="B20144" s="1"/>
    </row>
    <row r="20145" spans="1:2">
      <c r="A20145" s="1"/>
      <c r="B20145" s="1"/>
    </row>
    <row r="20146" spans="1:2">
      <c r="A20146" s="1"/>
      <c r="B20146" s="1"/>
    </row>
    <row r="20147" spans="1:2">
      <c r="A20147" s="1"/>
      <c r="B20147" s="1"/>
    </row>
    <row r="20148" spans="1:2">
      <c r="A20148" s="1"/>
      <c r="B20148" s="1"/>
    </row>
    <row r="20149" spans="1:2">
      <c r="A20149" s="1"/>
      <c r="B20149" s="1"/>
    </row>
    <row r="20150" spans="1:2">
      <c r="A20150" s="1"/>
      <c r="B20150" s="1"/>
    </row>
    <row r="20151" spans="1:2">
      <c r="A20151" s="1"/>
      <c r="B20151" s="1"/>
    </row>
    <row r="20152" spans="1:2">
      <c r="A20152" s="1"/>
      <c r="B20152" s="1"/>
    </row>
    <row r="20153" spans="1:2">
      <c r="A20153" s="1"/>
      <c r="B20153" s="1"/>
    </row>
    <row r="20154" spans="1:2">
      <c r="A20154" s="1"/>
      <c r="B20154" s="1"/>
    </row>
    <row r="20155" spans="1:2">
      <c r="A20155" s="1"/>
      <c r="B20155" s="1"/>
    </row>
    <row r="20156" spans="1:2">
      <c r="A20156" s="1"/>
      <c r="B20156" s="1"/>
    </row>
    <row r="20157" spans="1:2">
      <c r="A20157" s="1"/>
      <c r="B20157" s="1"/>
    </row>
    <row r="20158" spans="1:2">
      <c r="A20158" s="1"/>
      <c r="B20158" s="1"/>
    </row>
    <row r="20159" spans="1:2">
      <c r="A20159" s="1"/>
      <c r="B20159" s="1"/>
    </row>
    <row r="20160" spans="1:2">
      <c r="A20160" s="1"/>
      <c r="B20160" s="1"/>
    </row>
    <row r="20161" spans="1:2">
      <c r="A20161" s="1"/>
      <c r="B20161" s="1"/>
    </row>
    <row r="20162" spans="1:2">
      <c r="A20162" s="1"/>
      <c r="B20162" s="1"/>
    </row>
    <row r="20163" spans="1:2">
      <c r="A20163" s="1"/>
      <c r="B20163" s="1"/>
    </row>
    <row r="20164" spans="1:2">
      <c r="A20164" s="1"/>
      <c r="B20164" s="1"/>
    </row>
    <row r="20165" spans="1:2">
      <c r="A20165" s="1"/>
      <c r="B20165" s="1"/>
    </row>
    <row r="20166" spans="1:2">
      <c r="A20166" s="1"/>
      <c r="B20166" s="1"/>
    </row>
    <row r="20167" spans="1:2">
      <c r="A20167" s="1"/>
      <c r="B20167" s="1"/>
    </row>
    <row r="20168" spans="1:2">
      <c r="A20168" s="1"/>
      <c r="B20168" s="1"/>
    </row>
    <row r="20169" spans="1:2">
      <c r="A20169" s="1"/>
      <c r="B20169" s="1"/>
    </row>
    <row r="20170" spans="1:2">
      <c r="A20170" s="1"/>
      <c r="B20170" s="1"/>
    </row>
    <row r="20171" spans="1:2">
      <c r="A20171" s="1"/>
      <c r="B20171" s="1"/>
    </row>
    <row r="20172" spans="1:2">
      <c r="A20172" s="1"/>
      <c r="B20172" s="1"/>
    </row>
    <row r="20173" spans="1:2">
      <c r="A20173" s="1"/>
      <c r="B20173" s="1"/>
    </row>
    <row r="20174" spans="1:2">
      <c r="A20174" s="1"/>
      <c r="B20174" s="1"/>
    </row>
    <row r="20175" spans="1:2">
      <c r="A20175" s="1"/>
      <c r="B20175" s="1"/>
    </row>
    <row r="20176" spans="1:2">
      <c r="A20176" s="1"/>
      <c r="B20176" s="1"/>
    </row>
    <row r="20177" spans="1:2">
      <c r="A20177" s="1"/>
      <c r="B20177" s="1"/>
    </row>
    <row r="20178" spans="1:2">
      <c r="A20178" s="1"/>
      <c r="B20178" s="1"/>
    </row>
    <row r="20179" spans="1:2">
      <c r="A20179" s="1"/>
      <c r="B20179" s="1"/>
    </row>
    <row r="20180" spans="1:2">
      <c r="A20180" s="1"/>
      <c r="B20180" s="1"/>
    </row>
    <row r="20181" spans="1:2">
      <c r="A20181" s="1"/>
      <c r="B20181" s="1"/>
    </row>
    <row r="20182" spans="1:2">
      <c r="A20182" s="1"/>
      <c r="B20182" s="1"/>
    </row>
    <row r="20183" spans="1:2">
      <c r="A20183" s="1"/>
      <c r="B20183" s="1"/>
    </row>
    <row r="20184" spans="1:2">
      <c r="A20184" s="1"/>
      <c r="B20184" s="1"/>
    </row>
    <row r="20185" spans="1:2">
      <c r="A20185" s="1"/>
      <c r="B20185" s="1"/>
    </row>
    <row r="20186" spans="1:2">
      <c r="A20186" s="1"/>
      <c r="B20186" s="1"/>
    </row>
    <row r="20187" spans="1:2">
      <c r="A20187" s="1"/>
      <c r="B20187" s="1"/>
    </row>
    <row r="20188" spans="1:2">
      <c r="A20188" s="1"/>
      <c r="B20188" s="1"/>
    </row>
    <row r="20189" spans="1:2">
      <c r="A20189" s="1"/>
      <c r="B20189" s="1"/>
    </row>
    <row r="20190" spans="1:2">
      <c r="A20190" s="1"/>
      <c r="B20190" s="1"/>
    </row>
    <row r="20191" spans="1:2">
      <c r="A20191" s="1"/>
      <c r="B20191" s="1"/>
    </row>
    <row r="20192" spans="1:2">
      <c r="A20192" s="1"/>
      <c r="B20192" s="1"/>
    </row>
    <row r="20193" spans="1:2">
      <c r="A20193" s="1"/>
      <c r="B20193" s="1"/>
    </row>
    <row r="20194" spans="1:2">
      <c r="A20194" s="1"/>
      <c r="B20194" s="1"/>
    </row>
    <row r="20195" spans="1:2">
      <c r="A20195" s="1"/>
      <c r="B20195" s="1"/>
    </row>
    <row r="20196" spans="1:2">
      <c r="A20196" s="1"/>
      <c r="B20196" s="1"/>
    </row>
    <row r="20197" spans="1:2">
      <c r="A20197" s="1"/>
      <c r="B20197" s="1"/>
    </row>
    <row r="20198" spans="1:2">
      <c r="A20198" s="1"/>
      <c r="B20198" s="1"/>
    </row>
    <row r="20199" spans="1:2">
      <c r="A20199" s="1"/>
      <c r="B20199" s="1"/>
    </row>
    <row r="20200" spans="1:2">
      <c r="A20200" s="1"/>
      <c r="B20200" s="1"/>
    </row>
    <row r="20201" spans="1:2">
      <c r="A20201" s="1"/>
      <c r="B20201" s="1"/>
    </row>
    <row r="20202" spans="1:2">
      <c r="A20202" s="1"/>
      <c r="B20202" s="1"/>
    </row>
    <row r="20203" spans="1:2">
      <c r="A20203" s="1"/>
      <c r="B20203" s="1"/>
    </row>
    <row r="20204" spans="1:2">
      <c r="A20204" s="1"/>
      <c r="B20204" s="1"/>
    </row>
    <row r="20205" spans="1:2">
      <c r="A20205" s="1"/>
      <c r="B20205" s="1"/>
    </row>
    <row r="20206" spans="1:2">
      <c r="A20206" s="1"/>
      <c r="B20206" s="1"/>
    </row>
    <row r="20207" spans="1:2">
      <c r="A20207" s="1"/>
      <c r="B20207" s="1"/>
    </row>
    <row r="20208" spans="1:2">
      <c r="A20208" s="1"/>
      <c r="B20208" s="1"/>
    </row>
    <row r="20209" spans="1:2">
      <c r="A20209" s="1"/>
      <c r="B20209" s="1"/>
    </row>
    <row r="20210" spans="1:2">
      <c r="A20210" s="1"/>
      <c r="B20210" s="1"/>
    </row>
    <row r="20211" spans="1:2">
      <c r="A20211" s="1"/>
      <c r="B20211" s="1"/>
    </row>
    <row r="20212" spans="1:2">
      <c r="A20212" s="1"/>
      <c r="B20212" s="1"/>
    </row>
    <row r="20213" spans="1:2">
      <c r="A20213" s="1"/>
      <c r="B20213" s="1"/>
    </row>
    <row r="20214" spans="1:2">
      <c r="A20214" s="1"/>
      <c r="B20214" s="1"/>
    </row>
    <row r="20215" spans="1:2">
      <c r="A20215" s="1"/>
      <c r="B20215" s="1"/>
    </row>
    <row r="20216" spans="1:2">
      <c r="A20216" s="1"/>
      <c r="B20216" s="1"/>
    </row>
    <row r="20217" spans="1:2">
      <c r="A20217" s="1"/>
      <c r="B20217" s="1"/>
    </row>
    <row r="20218" spans="1:2">
      <c r="A20218" s="1"/>
      <c r="B20218" s="1"/>
    </row>
    <row r="20219" spans="1:2">
      <c r="A20219" s="1"/>
      <c r="B20219" s="1"/>
    </row>
    <row r="20220" spans="1:2">
      <c r="A20220" s="1"/>
      <c r="B20220" s="1"/>
    </row>
    <row r="20221" spans="1:2">
      <c r="A20221" s="1"/>
      <c r="B20221" s="1"/>
    </row>
    <row r="20222" spans="1:2">
      <c r="A20222" s="1"/>
      <c r="B20222" s="1"/>
    </row>
    <row r="20223" spans="1:2">
      <c r="A20223" s="1"/>
      <c r="B20223" s="1"/>
    </row>
    <row r="20224" spans="1:2">
      <c r="A20224" s="1"/>
      <c r="B20224" s="1"/>
    </row>
    <row r="20225" spans="1:2">
      <c r="A20225" s="1"/>
      <c r="B20225" s="1"/>
    </row>
    <row r="20226" spans="1:2">
      <c r="A20226" s="1"/>
      <c r="B20226" s="1"/>
    </row>
    <row r="20227" spans="1:2">
      <c r="A20227" s="1"/>
      <c r="B20227" s="1"/>
    </row>
    <row r="20228" spans="1:2">
      <c r="A20228" s="1"/>
      <c r="B20228" s="1"/>
    </row>
    <row r="20229" spans="1:2">
      <c r="A20229" s="1"/>
      <c r="B20229" s="1"/>
    </row>
    <row r="20230" spans="1:2">
      <c r="A20230" s="1"/>
      <c r="B20230" s="1"/>
    </row>
    <row r="20231" spans="1:2">
      <c r="A20231" s="1"/>
      <c r="B20231" s="1"/>
    </row>
    <row r="20232" spans="1:2">
      <c r="A20232" s="1"/>
      <c r="B20232" s="1"/>
    </row>
    <row r="20233" spans="1:2">
      <c r="A20233" s="1"/>
      <c r="B20233" s="1"/>
    </row>
    <row r="20234" spans="1:2">
      <c r="A20234" s="1"/>
      <c r="B20234" s="1"/>
    </row>
    <row r="20235" spans="1:2">
      <c r="A20235" s="1"/>
      <c r="B20235" s="1"/>
    </row>
    <row r="20236" spans="1:2">
      <c r="A20236" s="1"/>
      <c r="B20236" s="1"/>
    </row>
    <row r="20237" spans="1:2">
      <c r="A20237" s="1"/>
      <c r="B20237" s="1"/>
    </row>
    <row r="20238" spans="1:2">
      <c r="A20238" s="1"/>
      <c r="B20238" s="1"/>
    </row>
    <row r="20239" spans="1:2">
      <c r="A20239" s="1"/>
      <c r="B20239" s="1"/>
    </row>
    <row r="20240" spans="1:2">
      <c r="A20240" s="1"/>
      <c r="B20240" s="1"/>
    </row>
    <row r="20241" spans="1:2">
      <c r="A20241" s="1"/>
      <c r="B20241" s="1"/>
    </row>
    <row r="20242" spans="1:2">
      <c r="A20242" s="1"/>
      <c r="B20242" s="1"/>
    </row>
    <row r="20243" spans="1:2">
      <c r="A20243" s="1"/>
      <c r="B20243" s="1"/>
    </row>
    <row r="20244" spans="1:2">
      <c r="A20244" s="1"/>
      <c r="B20244" s="1"/>
    </row>
    <row r="20245" spans="1:2">
      <c r="A20245" s="1"/>
      <c r="B20245" s="1"/>
    </row>
    <row r="20246" spans="1:2">
      <c r="A20246" s="1"/>
      <c r="B20246" s="1"/>
    </row>
    <row r="20247" spans="1:2">
      <c r="A20247" s="1"/>
      <c r="B20247" s="1"/>
    </row>
    <row r="20248" spans="1:2">
      <c r="A20248" s="1"/>
      <c r="B20248" s="1"/>
    </row>
    <row r="20249" spans="1:2">
      <c r="A20249" s="1"/>
      <c r="B20249" s="1"/>
    </row>
    <row r="20250" spans="1:2">
      <c r="A20250" s="1"/>
      <c r="B20250" s="1"/>
    </row>
    <row r="20251" spans="1:2">
      <c r="A20251" s="1"/>
      <c r="B20251" s="1"/>
    </row>
    <row r="20252" spans="1:2">
      <c r="A20252" s="1"/>
      <c r="B20252" s="1"/>
    </row>
    <row r="20253" spans="1:2">
      <c r="A20253" s="1"/>
      <c r="B20253" s="1"/>
    </row>
    <row r="20254" spans="1:2">
      <c r="A20254" s="1"/>
      <c r="B20254" s="1"/>
    </row>
    <row r="20255" spans="1:2">
      <c r="A20255" s="1"/>
      <c r="B20255" s="1"/>
    </row>
    <row r="20256" spans="1:2">
      <c r="A20256" s="1"/>
      <c r="B20256" s="1"/>
    </row>
    <row r="20257" spans="1:2">
      <c r="A20257" s="1"/>
      <c r="B20257" s="1"/>
    </row>
    <row r="20258" spans="1:2">
      <c r="A20258" s="1"/>
      <c r="B20258" s="1"/>
    </row>
    <row r="20259" spans="1:2">
      <c r="A20259" s="1"/>
      <c r="B20259" s="1"/>
    </row>
    <row r="20260" spans="1:2">
      <c r="A20260" s="1"/>
      <c r="B20260" s="1"/>
    </row>
    <row r="20261" spans="1:2">
      <c r="A20261" s="1"/>
      <c r="B20261" s="1"/>
    </row>
    <row r="20262" spans="1:2">
      <c r="A20262" s="1"/>
      <c r="B20262" s="1"/>
    </row>
    <row r="20263" spans="1:2">
      <c r="A20263" s="1"/>
      <c r="B20263" s="1"/>
    </row>
    <row r="20264" spans="1:2">
      <c r="A20264" s="1"/>
      <c r="B20264" s="1"/>
    </row>
    <row r="20265" spans="1:2">
      <c r="A20265" s="1"/>
      <c r="B20265" s="1"/>
    </row>
    <row r="20266" spans="1:2">
      <c r="A20266" s="1"/>
      <c r="B20266" s="1"/>
    </row>
    <row r="20267" spans="1:2">
      <c r="A20267" s="1"/>
      <c r="B20267" s="1"/>
    </row>
    <row r="20268" spans="1:2">
      <c r="A20268" s="1"/>
      <c r="B20268" s="1"/>
    </row>
    <row r="20269" spans="1:2">
      <c r="A20269" s="1"/>
      <c r="B20269" s="1"/>
    </row>
    <row r="20270" spans="1:2">
      <c r="A20270" s="1"/>
      <c r="B20270" s="1"/>
    </row>
    <row r="20271" spans="1:2">
      <c r="A20271" s="1"/>
      <c r="B20271" s="1"/>
    </row>
    <row r="20272" spans="1:2">
      <c r="A20272" s="1"/>
      <c r="B20272" s="1"/>
    </row>
    <row r="20273" spans="1:2">
      <c r="A20273" s="1"/>
      <c r="B20273" s="1"/>
    </row>
    <row r="20274" spans="1:2">
      <c r="A20274" s="1"/>
      <c r="B20274" s="1"/>
    </row>
    <row r="20275" spans="1:2">
      <c r="A20275" s="1"/>
      <c r="B20275" s="1"/>
    </row>
    <row r="20276" spans="1:2">
      <c r="A20276" s="1"/>
      <c r="B20276" s="1"/>
    </row>
    <row r="20277" spans="1:2">
      <c r="A20277" s="1"/>
      <c r="B20277" s="1"/>
    </row>
    <row r="20278" spans="1:2">
      <c r="A20278" s="1"/>
      <c r="B20278" s="1"/>
    </row>
    <row r="20279" spans="1:2">
      <c r="A20279" s="1"/>
      <c r="B20279" s="1"/>
    </row>
    <row r="20280" spans="1:2">
      <c r="A20280" s="1"/>
      <c r="B20280" s="1"/>
    </row>
    <row r="20281" spans="1:2">
      <c r="A20281" s="1"/>
      <c r="B20281" s="1"/>
    </row>
    <row r="20282" spans="1:2">
      <c r="A20282" s="1"/>
      <c r="B20282" s="1"/>
    </row>
    <row r="20283" spans="1:2">
      <c r="A20283" s="1"/>
      <c r="B20283" s="1"/>
    </row>
    <row r="20284" spans="1:2">
      <c r="A20284" s="1"/>
      <c r="B20284" s="1"/>
    </row>
    <row r="20285" spans="1:2">
      <c r="A20285" s="1"/>
      <c r="B20285" s="1"/>
    </row>
    <row r="20286" spans="1:2">
      <c r="A20286" s="1"/>
      <c r="B20286" s="1"/>
    </row>
    <row r="20287" spans="1:2">
      <c r="A20287" s="1"/>
      <c r="B20287" s="1"/>
    </row>
    <row r="20288" spans="1:2">
      <c r="A20288" s="1"/>
      <c r="B20288" s="1"/>
    </row>
    <row r="20289" spans="1:2">
      <c r="A20289" s="1"/>
      <c r="B20289" s="1"/>
    </row>
    <row r="20290" spans="1:2">
      <c r="A20290" s="1"/>
      <c r="B20290" s="1"/>
    </row>
    <row r="20291" spans="1:2">
      <c r="A20291" s="1"/>
      <c r="B20291" s="1"/>
    </row>
    <row r="20292" spans="1:2">
      <c r="A20292" s="1"/>
      <c r="B20292" s="1"/>
    </row>
    <row r="20293" spans="1:2">
      <c r="A20293" s="1"/>
      <c r="B20293" s="1"/>
    </row>
    <row r="20294" spans="1:2">
      <c r="A20294" s="1"/>
      <c r="B20294" s="1"/>
    </row>
    <row r="20295" spans="1:2">
      <c r="A20295" s="1"/>
      <c r="B20295" s="1"/>
    </row>
    <row r="20296" spans="1:2">
      <c r="A20296" s="1"/>
      <c r="B20296" s="1"/>
    </row>
    <row r="20297" spans="1:2">
      <c r="A20297" s="1"/>
      <c r="B20297" s="1"/>
    </row>
    <row r="20298" spans="1:2">
      <c r="A20298" s="1"/>
      <c r="B20298" s="1"/>
    </row>
    <row r="20299" spans="1:2">
      <c r="A20299" s="1"/>
      <c r="B20299" s="1"/>
    </row>
    <row r="20300" spans="1:2">
      <c r="A20300" s="1"/>
      <c r="B20300" s="1"/>
    </row>
    <row r="20301" spans="1:2">
      <c r="A20301" s="1"/>
      <c r="B20301" s="1"/>
    </row>
    <row r="20302" spans="1:2">
      <c r="A20302" s="1"/>
      <c r="B20302" s="1"/>
    </row>
    <row r="20303" spans="1:2">
      <c r="A20303" s="1"/>
      <c r="B20303" s="1"/>
    </row>
    <row r="20304" spans="1:2">
      <c r="A20304" s="1"/>
      <c r="B20304" s="1"/>
    </row>
    <row r="20305" spans="1:2">
      <c r="A20305" s="1"/>
      <c r="B20305" s="1"/>
    </row>
    <row r="20306" spans="1:2">
      <c r="A20306" s="1"/>
      <c r="B20306" s="1"/>
    </row>
    <row r="20307" spans="1:2">
      <c r="A20307" s="1"/>
      <c r="B20307" s="1"/>
    </row>
    <row r="20308" spans="1:2">
      <c r="A20308" s="1"/>
      <c r="B20308" s="1"/>
    </row>
    <row r="20309" spans="1:2">
      <c r="A20309" s="1"/>
      <c r="B20309" s="1"/>
    </row>
    <row r="20310" spans="1:2">
      <c r="A20310" s="1"/>
      <c r="B20310" s="1"/>
    </row>
    <row r="20311" spans="1:2">
      <c r="A20311" s="1"/>
      <c r="B20311" s="1"/>
    </row>
    <row r="20312" spans="1:2">
      <c r="A20312" s="1"/>
      <c r="B20312" s="1"/>
    </row>
    <row r="20313" spans="1:2">
      <c r="A20313" s="1"/>
      <c r="B20313" s="1"/>
    </row>
    <row r="20314" spans="1:2">
      <c r="A20314" s="1"/>
      <c r="B20314" s="1"/>
    </row>
    <row r="20315" spans="1:2">
      <c r="A20315" s="1"/>
      <c r="B20315" s="1"/>
    </row>
    <row r="20316" spans="1:2">
      <c r="A20316" s="1"/>
      <c r="B20316" s="1"/>
    </row>
    <row r="20317" spans="1:2">
      <c r="A20317" s="1"/>
      <c r="B20317" s="1"/>
    </row>
    <row r="20318" spans="1:2">
      <c r="A20318" s="1"/>
      <c r="B20318" s="1"/>
    </row>
    <row r="20319" spans="1:2">
      <c r="A20319" s="1"/>
      <c r="B20319" s="1"/>
    </row>
    <row r="20320" spans="1:2">
      <c r="A20320" s="1"/>
      <c r="B20320" s="1"/>
    </row>
    <row r="20321" spans="1:2">
      <c r="A20321" s="1"/>
      <c r="B20321" s="1"/>
    </row>
    <row r="20322" spans="1:2">
      <c r="A20322" s="1"/>
      <c r="B20322" s="1"/>
    </row>
    <row r="20323" spans="1:2">
      <c r="A20323" s="1"/>
      <c r="B20323" s="1"/>
    </row>
    <row r="20324" spans="1:2">
      <c r="A20324" s="1"/>
      <c r="B20324" s="1"/>
    </row>
    <row r="20325" spans="1:2">
      <c r="A20325" s="1"/>
      <c r="B20325" s="1"/>
    </row>
    <row r="20326" spans="1:2">
      <c r="A20326" s="1"/>
      <c r="B20326" s="1"/>
    </row>
    <row r="20327" spans="1:2">
      <c r="A20327" s="1"/>
      <c r="B20327" s="1"/>
    </row>
    <row r="20328" spans="1:2">
      <c r="A20328" s="1"/>
      <c r="B20328" s="1"/>
    </row>
    <row r="20329" spans="1:2">
      <c r="A20329" s="1"/>
      <c r="B20329" s="1"/>
    </row>
    <row r="20330" spans="1:2">
      <c r="A20330" s="1"/>
      <c r="B20330" s="1"/>
    </row>
    <row r="20331" spans="1:2">
      <c r="A20331" s="1"/>
      <c r="B20331" s="1"/>
    </row>
    <row r="20332" spans="1:2">
      <c r="A20332" s="1"/>
      <c r="B20332" s="1"/>
    </row>
    <row r="20333" spans="1:2">
      <c r="A20333" s="1"/>
      <c r="B20333" s="1"/>
    </row>
    <row r="20334" spans="1:2">
      <c r="A20334" s="1"/>
      <c r="B20334" s="1"/>
    </row>
    <row r="20335" spans="1:2">
      <c r="A20335" s="1"/>
      <c r="B20335" s="1"/>
    </row>
    <row r="20336" spans="1:2">
      <c r="A20336" s="1"/>
      <c r="B20336" s="1"/>
    </row>
    <row r="20337" spans="1:2">
      <c r="A20337" s="1"/>
      <c r="B20337" s="1"/>
    </row>
    <row r="20338" spans="1:2">
      <c r="A20338" s="1"/>
      <c r="B20338" s="1"/>
    </row>
    <row r="20339" spans="1:2">
      <c r="A20339" s="1"/>
      <c r="B20339" s="1"/>
    </row>
    <row r="20340" spans="1:2">
      <c r="A20340" s="1"/>
      <c r="B20340" s="1"/>
    </row>
    <row r="20341" spans="1:2">
      <c r="A20341" s="1"/>
      <c r="B20341" s="1"/>
    </row>
    <row r="20342" spans="1:2">
      <c r="A20342" s="1"/>
      <c r="B20342" s="1"/>
    </row>
    <row r="20343" spans="1:2">
      <c r="A20343" s="1"/>
      <c r="B20343" s="1"/>
    </row>
    <row r="20344" spans="1:2">
      <c r="A20344" s="1"/>
      <c r="B20344" s="1"/>
    </row>
    <row r="20345" spans="1:2">
      <c r="A20345" s="1"/>
      <c r="B20345" s="1"/>
    </row>
    <row r="20346" spans="1:2">
      <c r="A20346" s="1"/>
      <c r="B20346" s="1"/>
    </row>
    <row r="20347" spans="1:2">
      <c r="A20347" s="1"/>
      <c r="B20347" s="1"/>
    </row>
    <row r="20348" spans="1:2">
      <c r="A20348" s="1"/>
      <c r="B20348" s="1"/>
    </row>
    <row r="20349" spans="1:2">
      <c r="A20349" s="1"/>
      <c r="B20349" s="1"/>
    </row>
    <row r="20350" spans="1:2">
      <c r="A20350" s="1"/>
      <c r="B20350" s="1"/>
    </row>
    <row r="20351" spans="1:2">
      <c r="A20351" s="1"/>
      <c r="B20351" s="1"/>
    </row>
    <row r="20352" spans="1:2">
      <c r="A20352" s="1"/>
      <c r="B20352" s="1"/>
    </row>
    <row r="20353" spans="1:2">
      <c r="A20353" s="1"/>
      <c r="B20353" s="1"/>
    </row>
    <row r="20354" spans="1:2">
      <c r="A20354" s="1"/>
      <c r="B20354" s="1"/>
    </row>
    <row r="20355" spans="1:2">
      <c r="A20355" s="1"/>
      <c r="B20355" s="1"/>
    </row>
    <row r="20356" spans="1:2">
      <c r="A20356" s="1"/>
      <c r="B20356" s="1"/>
    </row>
    <row r="20357" spans="1:2">
      <c r="A20357" s="1"/>
      <c r="B20357" s="1"/>
    </row>
    <row r="20358" spans="1:2">
      <c r="A20358" s="1"/>
      <c r="B20358" s="1"/>
    </row>
    <row r="20359" spans="1:2">
      <c r="A20359" s="1"/>
      <c r="B20359" s="1"/>
    </row>
    <row r="20360" spans="1:2">
      <c r="A20360" s="1"/>
      <c r="B20360" s="1"/>
    </row>
    <row r="20361" spans="1:2">
      <c r="A20361" s="1"/>
      <c r="B20361" s="1"/>
    </row>
    <row r="20362" spans="1:2">
      <c r="A20362" s="1"/>
      <c r="B20362" s="1"/>
    </row>
    <row r="20363" spans="1:2">
      <c r="A20363" s="1"/>
      <c r="B20363" s="1"/>
    </row>
    <row r="20364" spans="1:2">
      <c r="A20364" s="1"/>
      <c r="B20364" s="1"/>
    </row>
    <row r="20365" spans="1:2">
      <c r="A20365" s="1"/>
      <c r="B20365" s="1"/>
    </row>
    <row r="20366" spans="1:2">
      <c r="A20366" s="1"/>
      <c r="B20366" s="1"/>
    </row>
    <row r="20367" spans="1:2">
      <c r="A20367" s="1"/>
      <c r="B20367" s="1"/>
    </row>
    <row r="20368" spans="1:2">
      <c r="A20368" s="1"/>
      <c r="B20368" s="1"/>
    </row>
    <row r="20369" spans="1:2">
      <c r="A20369" s="1"/>
      <c r="B20369" s="1"/>
    </row>
    <row r="20370" spans="1:2">
      <c r="A20370" s="1"/>
      <c r="B20370" s="1"/>
    </row>
    <row r="20371" spans="1:2">
      <c r="A20371" s="1"/>
      <c r="B20371" s="1"/>
    </row>
    <row r="20372" spans="1:2">
      <c r="A20372" s="1"/>
      <c r="B20372" s="1"/>
    </row>
    <row r="20373" spans="1:2">
      <c r="A20373" s="1"/>
      <c r="B20373" s="1"/>
    </row>
    <row r="20374" spans="1:2">
      <c r="A20374" s="1"/>
      <c r="B20374" s="1"/>
    </row>
    <row r="20375" spans="1:2">
      <c r="A20375" s="1"/>
      <c r="B20375" s="1"/>
    </row>
    <row r="20376" spans="1:2">
      <c r="A20376" s="1"/>
      <c r="B20376" s="1"/>
    </row>
    <row r="20377" spans="1:2">
      <c r="A20377" s="1"/>
      <c r="B20377" s="1"/>
    </row>
    <row r="20378" spans="1:2">
      <c r="A20378" s="1"/>
      <c r="B20378" s="1"/>
    </row>
    <row r="20379" spans="1:2">
      <c r="A20379" s="1"/>
      <c r="B20379" s="1"/>
    </row>
    <row r="20380" spans="1:2">
      <c r="A20380" s="1"/>
      <c r="B20380" s="1"/>
    </row>
    <row r="20381" spans="1:2">
      <c r="A20381" s="1"/>
      <c r="B20381" s="1"/>
    </row>
    <row r="20382" spans="1:2">
      <c r="A20382" s="1"/>
      <c r="B20382" s="1"/>
    </row>
    <row r="20383" spans="1:2">
      <c r="A20383" s="1"/>
      <c r="B20383" s="1"/>
    </row>
    <row r="20384" spans="1:2">
      <c r="A20384" s="1"/>
      <c r="B20384" s="1"/>
    </row>
    <row r="20385" spans="1:2">
      <c r="A20385" s="1"/>
      <c r="B20385" s="1"/>
    </row>
    <row r="20386" spans="1:2">
      <c r="A20386" s="1"/>
      <c r="B20386" s="1"/>
    </row>
    <row r="20387" spans="1:2">
      <c r="A20387" s="1"/>
      <c r="B20387" s="1"/>
    </row>
    <row r="20388" spans="1:2">
      <c r="A20388" s="1"/>
      <c r="B20388" s="1"/>
    </row>
    <row r="20389" spans="1:2">
      <c r="A20389" s="1"/>
      <c r="B20389" s="1"/>
    </row>
    <row r="20390" spans="1:2">
      <c r="A20390" s="1"/>
      <c r="B20390" s="1"/>
    </row>
    <row r="20391" spans="1:2">
      <c r="A20391" s="1"/>
      <c r="B20391" s="1"/>
    </row>
    <row r="20392" spans="1:2">
      <c r="A20392" s="1"/>
      <c r="B20392" s="1"/>
    </row>
    <row r="20393" spans="1:2">
      <c r="A20393" s="1"/>
      <c r="B20393" s="1"/>
    </row>
    <row r="20394" spans="1:2">
      <c r="A20394" s="1"/>
      <c r="B20394" s="1"/>
    </row>
    <row r="20395" spans="1:2">
      <c r="A20395" s="1"/>
      <c r="B20395" s="1"/>
    </row>
    <row r="20396" spans="1:2">
      <c r="A20396" s="1"/>
      <c r="B20396" s="1"/>
    </row>
    <row r="20397" spans="1:2">
      <c r="A20397" s="1"/>
      <c r="B20397" s="1"/>
    </row>
    <row r="20398" spans="1:2">
      <c r="A20398" s="1"/>
      <c r="B20398" s="1"/>
    </row>
    <row r="20399" spans="1:2">
      <c r="A20399" s="1"/>
      <c r="B20399" s="1"/>
    </row>
    <row r="20400" spans="1:2">
      <c r="A20400" s="1"/>
      <c r="B20400" s="1"/>
    </row>
    <row r="20401" spans="1:2">
      <c r="A20401" s="1"/>
      <c r="B20401" s="1"/>
    </row>
    <row r="20402" spans="1:2">
      <c r="A20402" s="1"/>
      <c r="B20402" s="1"/>
    </row>
    <row r="20403" spans="1:2">
      <c r="A20403" s="1"/>
      <c r="B20403" s="1"/>
    </row>
    <row r="20404" spans="1:2">
      <c r="A20404" s="1"/>
      <c r="B20404" s="1"/>
    </row>
    <row r="20405" spans="1:2">
      <c r="A20405" s="1"/>
      <c r="B20405" s="1"/>
    </row>
    <row r="20406" spans="1:2">
      <c r="A20406" s="1"/>
      <c r="B20406" s="1"/>
    </row>
    <row r="20407" spans="1:2">
      <c r="A20407" s="1"/>
      <c r="B20407" s="1"/>
    </row>
    <row r="20408" spans="1:2">
      <c r="A20408" s="1"/>
      <c r="B20408" s="1"/>
    </row>
    <row r="20409" spans="1:2">
      <c r="A20409" s="1"/>
      <c r="B20409" s="1"/>
    </row>
    <row r="20410" spans="1:2">
      <c r="A20410" s="1"/>
      <c r="B20410" s="1"/>
    </row>
    <row r="20411" spans="1:2">
      <c r="A20411" s="1"/>
      <c r="B20411" s="1"/>
    </row>
    <row r="20412" spans="1:2">
      <c r="A20412" s="1"/>
      <c r="B20412" s="1"/>
    </row>
    <row r="20413" spans="1:2">
      <c r="A20413" s="1"/>
      <c r="B20413" s="1"/>
    </row>
    <row r="20414" spans="1:2">
      <c r="A20414" s="1"/>
      <c r="B20414" s="1"/>
    </row>
    <row r="20415" spans="1:2">
      <c r="A20415" s="1"/>
      <c r="B20415" s="1"/>
    </row>
    <row r="20416" spans="1:2">
      <c r="A20416" s="1"/>
      <c r="B20416" s="1"/>
    </row>
    <row r="20417" spans="1:2">
      <c r="A20417" s="1"/>
      <c r="B20417" s="1"/>
    </row>
    <row r="20418" spans="1:2">
      <c r="A20418" s="1"/>
      <c r="B20418" s="1"/>
    </row>
    <row r="20419" spans="1:2">
      <c r="A20419" s="1"/>
      <c r="B20419" s="1"/>
    </row>
    <row r="20420" spans="1:2">
      <c r="A20420" s="1"/>
      <c r="B20420" s="1"/>
    </row>
    <row r="20421" spans="1:2">
      <c r="A20421" s="1"/>
      <c r="B20421" s="1"/>
    </row>
    <row r="20422" spans="1:2">
      <c r="A20422" s="1"/>
      <c r="B20422" s="1"/>
    </row>
    <row r="20423" spans="1:2">
      <c r="A20423" s="1"/>
      <c r="B20423" s="1"/>
    </row>
    <row r="20424" spans="1:2">
      <c r="A20424" s="1"/>
      <c r="B20424" s="1"/>
    </row>
    <row r="20425" spans="1:2">
      <c r="A20425" s="1"/>
      <c r="B20425" s="1"/>
    </row>
    <row r="20426" spans="1:2">
      <c r="A20426" s="1"/>
      <c r="B20426" s="1"/>
    </row>
    <row r="20427" spans="1:2">
      <c r="A20427" s="1"/>
      <c r="B20427" s="1"/>
    </row>
    <row r="20428" spans="1:2">
      <c r="A20428" s="1"/>
      <c r="B20428" s="1"/>
    </row>
    <row r="20429" spans="1:2">
      <c r="A20429" s="1"/>
      <c r="B20429" s="1"/>
    </row>
    <row r="20430" spans="1:2">
      <c r="A20430" s="1"/>
      <c r="B20430" s="1"/>
    </row>
    <row r="20431" spans="1:2">
      <c r="A20431" s="1"/>
      <c r="B20431" s="1"/>
    </row>
    <row r="20432" spans="1:2">
      <c r="A20432" s="1"/>
      <c r="B20432" s="1"/>
    </row>
    <row r="20433" spans="1:2">
      <c r="A20433" s="1"/>
      <c r="B20433" s="1"/>
    </row>
    <row r="20434" spans="1:2">
      <c r="A20434" s="1"/>
      <c r="B20434" s="1"/>
    </row>
    <row r="20435" spans="1:2">
      <c r="A20435" s="1"/>
      <c r="B20435" s="1"/>
    </row>
    <row r="20436" spans="1:2">
      <c r="A20436" s="1"/>
      <c r="B20436" s="1"/>
    </row>
    <row r="20437" spans="1:2">
      <c r="A20437" s="1"/>
      <c r="B20437" s="1"/>
    </row>
    <row r="20438" spans="1:2">
      <c r="A20438" s="1"/>
      <c r="B20438" s="1"/>
    </row>
    <row r="20439" spans="1:2">
      <c r="A20439" s="1"/>
      <c r="B20439" s="1"/>
    </row>
    <row r="20440" spans="1:2">
      <c r="A20440" s="1"/>
      <c r="B20440" s="1"/>
    </row>
    <row r="20441" spans="1:2">
      <c r="A20441" s="1"/>
      <c r="B20441" s="1"/>
    </row>
    <row r="20442" spans="1:2">
      <c r="A20442" s="1"/>
      <c r="B20442" s="1"/>
    </row>
    <row r="20443" spans="1:2">
      <c r="A20443" s="1"/>
      <c r="B20443" s="1"/>
    </row>
    <row r="20444" spans="1:2">
      <c r="A20444" s="1"/>
      <c r="B20444" s="1"/>
    </row>
    <row r="20445" spans="1:2">
      <c r="A20445" s="1"/>
      <c r="B20445" s="1"/>
    </row>
    <row r="20446" spans="1:2">
      <c r="A20446" s="1"/>
      <c r="B20446" s="1"/>
    </row>
    <row r="20447" spans="1:2">
      <c r="A20447" s="1"/>
      <c r="B20447" s="1"/>
    </row>
    <row r="20448" spans="1:2">
      <c r="A20448" s="1"/>
      <c r="B20448" s="1"/>
    </row>
    <row r="20449" spans="1:2">
      <c r="A20449" s="1"/>
      <c r="B20449" s="1"/>
    </row>
    <row r="20450" spans="1:2">
      <c r="A20450" s="1"/>
      <c r="B20450" s="1"/>
    </row>
    <row r="20451" spans="1:2">
      <c r="A20451" s="1"/>
      <c r="B20451" s="1"/>
    </row>
    <row r="20452" spans="1:2">
      <c r="A20452" s="1"/>
      <c r="B20452" s="1"/>
    </row>
    <row r="20453" spans="1:2">
      <c r="A20453" s="1"/>
      <c r="B20453" s="1"/>
    </row>
    <row r="20454" spans="1:2">
      <c r="A20454" s="1"/>
      <c r="B20454" s="1"/>
    </row>
    <row r="20455" spans="1:2">
      <c r="A20455" s="1"/>
      <c r="B20455" s="1"/>
    </row>
    <row r="20456" spans="1:2">
      <c r="A20456" s="1"/>
      <c r="B20456" s="1"/>
    </row>
    <row r="20457" spans="1:2">
      <c r="A20457" s="1"/>
      <c r="B20457" s="1"/>
    </row>
    <row r="20458" spans="1:2">
      <c r="A20458" s="1"/>
      <c r="B20458" s="1"/>
    </row>
    <row r="20459" spans="1:2">
      <c r="A20459" s="1"/>
      <c r="B20459" s="1"/>
    </row>
    <row r="20460" spans="1:2">
      <c r="A20460" s="1"/>
      <c r="B20460" s="1"/>
    </row>
    <row r="20461" spans="1:2">
      <c r="A20461" s="1"/>
      <c r="B20461" s="1"/>
    </row>
    <row r="20462" spans="1:2">
      <c r="A20462" s="1"/>
      <c r="B20462" s="1"/>
    </row>
    <row r="20463" spans="1:2">
      <c r="A20463" s="1"/>
      <c r="B20463" s="1"/>
    </row>
    <row r="20464" spans="1:2">
      <c r="A20464" s="1"/>
      <c r="B20464" s="1"/>
    </row>
    <row r="20465" spans="1:2">
      <c r="A20465" s="1"/>
      <c r="B20465" s="1"/>
    </row>
    <row r="20466" spans="1:2">
      <c r="A20466" s="1"/>
      <c r="B20466" s="1"/>
    </row>
    <row r="20467" spans="1:2">
      <c r="A20467" s="1"/>
      <c r="B20467" s="1"/>
    </row>
    <row r="20468" spans="1:2">
      <c r="A20468" s="1"/>
      <c r="B20468" s="1"/>
    </row>
    <row r="20469" spans="1:2">
      <c r="A20469" s="1"/>
      <c r="B20469" s="1"/>
    </row>
    <row r="20470" spans="1:2">
      <c r="A20470" s="1"/>
      <c r="B20470" s="1"/>
    </row>
    <row r="20471" spans="1:2">
      <c r="A20471" s="1"/>
      <c r="B20471" s="1"/>
    </row>
    <row r="20472" spans="1:2">
      <c r="A20472" s="1"/>
      <c r="B20472" s="1"/>
    </row>
    <row r="20473" spans="1:2">
      <c r="A20473" s="1"/>
      <c r="B20473" s="1"/>
    </row>
    <row r="20474" spans="1:2">
      <c r="A20474" s="1"/>
      <c r="B20474" s="1"/>
    </row>
    <row r="20475" spans="1:2">
      <c r="A20475" s="1"/>
      <c r="B20475" s="1"/>
    </row>
    <row r="20476" spans="1:2">
      <c r="A20476" s="1"/>
      <c r="B20476" s="1"/>
    </row>
    <row r="20477" spans="1:2">
      <c r="A20477" s="1"/>
      <c r="B20477" s="1"/>
    </row>
    <row r="20478" spans="1:2">
      <c r="A20478" s="1"/>
      <c r="B20478" s="1"/>
    </row>
    <row r="20479" spans="1:2">
      <c r="A20479" s="1"/>
      <c r="B20479" s="1"/>
    </row>
    <row r="20480" spans="1:2">
      <c r="A20480" s="1"/>
      <c r="B20480" s="1"/>
    </row>
    <row r="20481" spans="1:2">
      <c r="A20481" s="1"/>
      <c r="B20481" s="1"/>
    </row>
    <row r="20482" spans="1:2">
      <c r="A20482" s="1"/>
      <c r="B20482" s="1"/>
    </row>
    <row r="20483" spans="1:2">
      <c r="A20483" s="1"/>
      <c r="B20483" s="1"/>
    </row>
    <row r="20484" spans="1:2">
      <c r="A20484" s="1"/>
      <c r="B20484" s="1"/>
    </row>
    <row r="20485" spans="1:2">
      <c r="A20485" s="1"/>
      <c r="B20485" s="1"/>
    </row>
    <row r="20486" spans="1:2">
      <c r="A20486" s="1"/>
      <c r="B20486" s="1"/>
    </row>
    <row r="20487" spans="1:2">
      <c r="A20487" s="1"/>
      <c r="B20487" s="1"/>
    </row>
    <row r="20488" spans="1:2">
      <c r="A20488" s="1"/>
      <c r="B20488" s="1"/>
    </row>
    <row r="20489" spans="1:2">
      <c r="A20489" s="1"/>
      <c r="B20489" s="1"/>
    </row>
    <row r="20490" spans="1:2">
      <c r="A20490" s="1"/>
      <c r="B20490" s="1"/>
    </row>
    <row r="20491" spans="1:2">
      <c r="A20491" s="1"/>
      <c r="B20491" s="1"/>
    </row>
    <row r="20492" spans="1:2">
      <c r="A20492" s="1"/>
      <c r="B20492" s="1"/>
    </row>
    <row r="20493" spans="1:2">
      <c r="A20493" s="1"/>
      <c r="B20493" s="1"/>
    </row>
    <row r="20494" spans="1:2">
      <c r="A20494" s="1"/>
      <c r="B20494" s="1"/>
    </row>
    <row r="20495" spans="1:2">
      <c r="A20495" s="1"/>
      <c r="B20495" s="1"/>
    </row>
    <row r="20496" spans="1:2">
      <c r="A20496" s="1"/>
      <c r="B20496" s="1"/>
    </row>
    <row r="20497" spans="1:2">
      <c r="A20497" s="1"/>
      <c r="B20497" s="1"/>
    </row>
    <row r="20498" spans="1:2">
      <c r="A20498" s="1"/>
      <c r="B20498" s="1"/>
    </row>
    <row r="20499" spans="1:2">
      <c r="A20499" s="1"/>
      <c r="B20499" s="1"/>
    </row>
    <row r="20500" spans="1:2">
      <c r="A20500" s="1"/>
      <c r="B20500" s="1"/>
    </row>
    <row r="20501" spans="1:2">
      <c r="A20501" s="1"/>
      <c r="B20501" s="1"/>
    </row>
    <row r="20502" spans="1:2">
      <c r="A20502" s="1"/>
      <c r="B20502" s="1"/>
    </row>
    <row r="20503" spans="1:2">
      <c r="A20503" s="1"/>
      <c r="B20503" s="1"/>
    </row>
    <row r="20504" spans="1:2">
      <c r="A20504" s="1"/>
      <c r="B20504" s="1"/>
    </row>
    <row r="20505" spans="1:2">
      <c r="A20505" s="1"/>
      <c r="B20505" s="1"/>
    </row>
    <row r="20506" spans="1:2">
      <c r="A20506" s="1"/>
      <c r="B20506" s="1"/>
    </row>
    <row r="20507" spans="1:2">
      <c r="A20507" s="1"/>
      <c r="B20507" s="1"/>
    </row>
    <row r="20508" spans="1:2">
      <c r="A20508" s="1"/>
      <c r="B20508" s="1"/>
    </row>
    <row r="20509" spans="1:2">
      <c r="A20509" s="1"/>
      <c r="B20509" s="1"/>
    </row>
    <row r="20510" spans="1:2">
      <c r="A20510" s="1"/>
      <c r="B20510" s="1"/>
    </row>
    <row r="20511" spans="1:2">
      <c r="A20511" s="1"/>
      <c r="B20511" s="1"/>
    </row>
    <row r="20512" spans="1:2">
      <c r="A20512" s="1"/>
      <c r="B20512" s="1"/>
    </row>
    <row r="20513" spans="1:2">
      <c r="A20513" s="1"/>
      <c r="B20513" s="1"/>
    </row>
    <row r="20514" spans="1:2">
      <c r="A20514" s="1"/>
      <c r="B20514" s="1"/>
    </row>
    <row r="20515" spans="1:2">
      <c r="A20515" s="1"/>
      <c r="B20515" s="1"/>
    </row>
    <row r="20516" spans="1:2">
      <c r="A20516" s="1"/>
      <c r="B20516" s="1"/>
    </row>
    <row r="20517" spans="1:2">
      <c r="A20517" s="1"/>
      <c r="B20517" s="1"/>
    </row>
    <row r="20518" spans="1:2">
      <c r="A20518" s="1"/>
      <c r="B20518" s="1"/>
    </row>
    <row r="20519" spans="1:2">
      <c r="A20519" s="1"/>
      <c r="B20519" s="1"/>
    </row>
    <row r="20520" spans="1:2">
      <c r="A20520" s="1"/>
      <c r="B20520" s="1"/>
    </row>
    <row r="20521" spans="1:2">
      <c r="A20521" s="1"/>
      <c r="B20521" s="1"/>
    </row>
    <row r="20522" spans="1:2">
      <c r="A20522" s="1"/>
      <c r="B20522" s="1"/>
    </row>
    <row r="20523" spans="1:2">
      <c r="A20523" s="1"/>
      <c r="B20523" s="1"/>
    </row>
    <row r="20524" spans="1:2">
      <c r="A20524" s="1"/>
      <c r="B20524" s="1"/>
    </row>
    <row r="20525" spans="1:2">
      <c r="A20525" s="1"/>
      <c r="B20525" s="1"/>
    </row>
    <row r="20526" spans="1:2">
      <c r="A20526" s="1"/>
      <c r="B20526" s="1"/>
    </row>
    <row r="20527" spans="1:2">
      <c r="A20527" s="1"/>
      <c r="B20527" s="1"/>
    </row>
    <row r="20528" spans="1:2">
      <c r="A20528" s="1"/>
      <c r="B20528" s="1"/>
    </row>
    <row r="20529" spans="1:2">
      <c r="A20529" s="1"/>
      <c r="B20529" s="1"/>
    </row>
    <row r="20530" spans="1:2">
      <c r="A20530" s="1"/>
      <c r="B20530" s="1"/>
    </row>
    <row r="20531" spans="1:2">
      <c r="A20531" s="1"/>
      <c r="B20531" s="1"/>
    </row>
    <row r="20532" spans="1:2">
      <c r="A20532" s="1"/>
      <c r="B20532" s="1"/>
    </row>
    <row r="20533" spans="1:2">
      <c r="A20533" s="1"/>
      <c r="B20533" s="1"/>
    </row>
    <row r="20534" spans="1:2">
      <c r="A20534" s="1"/>
      <c r="B20534" s="1"/>
    </row>
    <row r="20535" spans="1:2">
      <c r="A20535" s="1"/>
      <c r="B20535" s="1"/>
    </row>
    <row r="20536" spans="1:2">
      <c r="A20536" s="1"/>
      <c r="B20536" s="1"/>
    </row>
    <row r="20537" spans="1:2">
      <c r="A20537" s="1"/>
      <c r="B20537" s="1"/>
    </row>
    <row r="20538" spans="1:2">
      <c r="A20538" s="1"/>
      <c r="B20538" s="1"/>
    </row>
    <row r="20539" spans="1:2">
      <c r="A20539" s="1"/>
      <c r="B20539" s="1"/>
    </row>
    <row r="20540" spans="1:2">
      <c r="A20540" s="1"/>
      <c r="B20540" s="1"/>
    </row>
    <row r="20541" spans="1:2">
      <c r="A20541" s="1"/>
      <c r="B20541" s="1"/>
    </row>
    <row r="20542" spans="1:2">
      <c r="A20542" s="1"/>
      <c r="B20542" s="1"/>
    </row>
    <row r="20543" spans="1:2">
      <c r="A20543" s="1"/>
      <c r="B20543" s="1"/>
    </row>
    <row r="20544" spans="1:2">
      <c r="A20544" s="1"/>
      <c r="B20544" s="1"/>
    </row>
    <row r="20545" spans="1:2">
      <c r="A20545" s="1"/>
      <c r="B20545" s="1"/>
    </row>
    <row r="20546" spans="1:2">
      <c r="A20546" s="1"/>
      <c r="B20546" s="1"/>
    </row>
    <row r="20547" spans="1:2">
      <c r="A20547" s="1"/>
      <c r="B20547" s="1"/>
    </row>
    <row r="20548" spans="1:2">
      <c r="A20548" s="1"/>
      <c r="B20548" s="1"/>
    </row>
    <row r="20549" spans="1:2">
      <c r="A20549" s="1"/>
      <c r="B20549" s="1"/>
    </row>
    <row r="20550" spans="1:2">
      <c r="A20550" s="1"/>
      <c r="B20550" s="1"/>
    </row>
    <row r="20551" spans="1:2">
      <c r="A20551" s="1"/>
      <c r="B20551" s="1"/>
    </row>
    <row r="20552" spans="1:2">
      <c r="A20552" s="1"/>
      <c r="B20552" s="1"/>
    </row>
    <row r="20553" spans="1:2">
      <c r="A20553" s="1"/>
      <c r="B20553" s="1"/>
    </row>
    <row r="20554" spans="1:2">
      <c r="A20554" s="1"/>
      <c r="B20554" s="1"/>
    </row>
    <row r="20555" spans="1:2">
      <c r="A20555" s="1"/>
      <c r="B20555" s="1"/>
    </row>
    <row r="20556" spans="1:2">
      <c r="A20556" s="1"/>
      <c r="B20556" s="1"/>
    </row>
    <row r="20557" spans="1:2">
      <c r="A20557" s="1"/>
      <c r="B20557" s="1"/>
    </row>
    <row r="20558" spans="1:2">
      <c r="A20558" s="1"/>
      <c r="B20558" s="1"/>
    </row>
    <row r="20559" spans="1:2">
      <c r="A20559" s="1"/>
      <c r="B20559" s="1"/>
    </row>
    <row r="20560" spans="1:2">
      <c r="A20560" s="1"/>
      <c r="B20560" s="1"/>
    </row>
    <row r="20561" spans="1:2">
      <c r="A20561" s="1"/>
      <c r="B20561" s="1"/>
    </row>
    <row r="20562" spans="1:2">
      <c r="A20562" s="1"/>
      <c r="B20562" s="1"/>
    </row>
    <row r="20563" spans="1:2">
      <c r="A20563" s="1"/>
      <c r="B20563" s="1"/>
    </row>
    <row r="20564" spans="1:2">
      <c r="A20564" s="1"/>
      <c r="B20564" s="1"/>
    </row>
    <row r="20565" spans="1:2">
      <c r="A20565" s="1"/>
      <c r="B20565" s="1"/>
    </row>
    <row r="20566" spans="1:2">
      <c r="A20566" s="1"/>
      <c r="B20566" s="1"/>
    </row>
    <row r="20567" spans="1:2">
      <c r="A20567" s="1"/>
      <c r="B20567" s="1"/>
    </row>
    <row r="20568" spans="1:2">
      <c r="A20568" s="1"/>
      <c r="B20568" s="1"/>
    </row>
    <row r="20569" spans="1:2">
      <c r="A20569" s="1"/>
      <c r="B20569" s="1"/>
    </row>
    <row r="20570" spans="1:2">
      <c r="A20570" s="1"/>
      <c r="B20570" s="1"/>
    </row>
    <row r="20571" spans="1:2">
      <c r="A20571" s="1"/>
      <c r="B20571" s="1"/>
    </row>
    <row r="20572" spans="1:2">
      <c r="A20572" s="1"/>
      <c r="B20572" s="1"/>
    </row>
    <row r="20573" spans="1:2">
      <c r="A20573" s="1"/>
      <c r="B20573" s="1"/>
    </row>
    <row r="20574" spans="1:2">
      <c r="A20574" s="1"/>
      <c r="B20574" s="1"/>
    </row>
    <row r="20575" spans="1:2">
      <c r="A20575" s="1"/>
      <c r="B20575" s="1"/>
    </row>
    <row r="20576" spans="1:2">
      <c r="A20576" s="1"/>
      <c r="B20576" s="1"/>
    </row>
    <row r="20577" spans="1:2">
      <c r="A20577" s="1"/>
      <c r="B20577" s="1"/>
    </row>
    <row r="20578" spans="1:2">
      <c r="A20578" s="1"/>
      <c r="B20578" s="1"/>
    </row>
    <row r="20579" spans="1:2">
      <c r="A20579" s="1"/>
      <c r="B20579" s="1"/>
    </row>
    <row r="20580" spans="1:2">
      <c r="A20580" s="1"/>
      <c r="B20580" s="1"/>
    </row>
    <row r="20581" spans="1:2">
      <c r="A20581" s="1"/>
      <c r="B20581" s="1"/>
    </row>
    <row r="20582" spans="1:2">
      <c r="A20582" s="1"/>
      <c r="B20582" s="1"/>
    </row>
    <row r="20583" spans="1:2">
      <c r="A20583" s="1"/>
      <c r="B20583" s="1"/>
    </row>
    <row r="20584" spans="1:2">
      <c r="A20584" s="1"/>
      <c r="B20584" s="1"/>
    </row>
    <row r="20585" spans="1:2">
      <c r="A20585" s="1"/>
      <c r="B20585" s="1"/>
    </row>
    <row r="20586" spans="1:2">
      <c r="A20586" s="1"/>
      <c r="B20586" s="1"/>
    </row>
    <row r="20587" spans="1:2">
      <c r="A20587" s="1"/>
      <c r="B20587" s="1"/>
    </row>
    <row r="20588" spans="1:2">
      <c r="A20588" s="1"/>
      <c r="B20588" s="1"/>
    </row>
    <row r="20589" spans="1:2">
      <c r="A20589" s="1"/>
      <c r="B20589" s="1"/>
    </row>
    <row r="20590" spans="1:2">
      <c r="A20590" s="1"/>
      <c r="B20590" s="1"/>
    </row>
    <row r="20591" spans="1:2">
      <c r="A20591" s="1"/>
      <c r="B20591" s="1"/>
    </row>
    <row r="20592" spans="1:2">
      <c r="A20592" s="1"/>
      <c r="B20592" s="1"/>
    </row>
    <row r="20593" spans="1:2">
      <c r="A20593" s="1"/>
      <c r="B20593" s="1"/>
    </row>
    <row r="20594" spans="1:2">
      <c r="A20594" s="1"/>
      <c r="B20594" s="1"/>
    </row>
    <row r="20595" spans="1:2">
      <c r="A20595" s="1"/>
      <c r="B20595" s="1"/>
    </row>
    <row r="20596" spans="1:2">
      <c r="A20596" s="1"/>
      <c r="B20596" s="1"/>
    </row>
    <row r="20597" spans="1:2">
      <c r="A20597" s="1"/>
      <c r="B20597" s="1"/>
    </row>
    <row r="20598" spans="1:2">
      <c r="A20598" s="1"/>
      <c r="B20598" s="1"/>
    </row>
    <row r="20599" spans="1:2">
      <c r="A20599" s="1"/>
      <c r="B20599" s="1"/>
    </row>
    <row r="20600" spans="1:2">
      <c r="A20600" s="1"/>
      <c r="B20600" s="1"/>
    </row>
    <row r="20601" spans="1:2">
      <c r="A20601" s="1"/>
      <c r="B20601" s="1"/>
    </row>
    <row r="20602" spans="1:2">
      <c r="A20602" s="1"/>
      <c r="B20602" s="1"/>
    </row>
    <row r="20603" spans="1:2">
      <c r="A20603" s="1"/>
      <c r="B20603" s="1"/>
    </row>
    <row r="20604" spans="1:2">
      <c r="A20604" s="1"/>
      <c r="B20604" s="1"/>
    </row>
    <row r="20605" spans="1:2">
      <c r="A20605" s="1"/>
      <c r="B20605" s="1"/>
    </row>
    <row r="20606" spans="1:2">
      <c r="A20606" s="1"/>
      <c r="B20606" s="1"/>
    </row>
    <row r="20607" spans="1:2">
      <c r="A20607" s="1"/>
      <c r="B20607" s="1"/>
    </row>
    <row r="20608" spans="1:2">
      <c r="A20608" s="1"/>
      <c r="B20608" s="1"/>
    </row>
    <row r="20609" spans="1:2">
      <c r="A20609" s="1"/>
      <c r="B20609" s="1"/>
    </row>
    <row r="20610" spans="1:2">
      <c r="A20610" s="1"/>
      <c r="B20610" s="1"/>
    </row>
    <row r="20611" spans="1:2">
      <c r="A20611" s="1"/>
      <c r="B20611" s="1"/>
    </row>
    <row r="20612" spans="1:2">
      <c r="A20612" s="1"/>
      <c r="B20612" s="1"/>
    </row>
    <row r="20613" spans="1:2">
      <c r="A20613" s="1"/>
      <c r="B20613" s="1"/>
    </row>
    <row r="20614" spans="1:2">
      <c r="A20614" s="1"/>
      <c r="B20614" s="1"/>
    </row>
    <row r="20615" spans="1:2">
      <c r="A20615" s="1"/>
      <c r="B20615" s="1"/>
    </row>
    <row r="20616" spans="1:2">
      <c r="A20616" s="1"/>
      <c r="B20616" s="1"/>
    </row>
    <row r="20617" spans="1:2">
      <c r="A20617" s="1"/>
      <c r="B20617" s="1"/>
    </row>
    <row r="20618" spans="1:2">
      <c r="A20618" s="1"/>
      <c r="B20618" s="1"/>
    </row>
    <row r="20619" spans="1:2">
      <c r="A20619" s="1"/>
      <c r="B20619" s="1"/>
    </row>
    <row r="20620" spans="1:2">
      <c r="A20620" s="1"/>
      <c r="B20620" s="1"/>
    </row>
    <row r="20621" spans="1:2">
      <c r="A20621" s="1"/>
      <c r="B20621" s="1"/>
    </row>
    <row r="20622" spans="1:2">
      <c r="A20622" s="1"/>
      <c r="B20622" s="1"/>
    </row>
    <row r="20623" spans="1:2">
      <c r="A20623" s="1"/>
      <c r="B20623" s="1"/>
    </row>
    <row r="20624" spans="1:2">
      <c r="A20624" s="1"/>
      <c r="B20624" s="1"/>
    </row>
    <row r="20625" spans="1:2">
      <c r="A20625" s="1"/>
      <c r="B20625" s="1"/>
    </row>
    <row r="20626" spans="1:2">
      <c r="A20626" s="1"/>
      <c r="B20626" s="1"/>
    </row>
    <row r="20627" spans="1:2">
      <c r="A20627" s="1"/>
      <c r="B20627" s="1"/>
    </row>
    <row r="20628" spans="1:2">
      <c r="A20628" s="1"/>
      <c r="B20628" s="1"/>
    </row>
    <row r="20629" spans="1:2">
      <c r="A20629" s="1"/>
      <c r="B20629" s="1"/>
    </row>
    <row r="20630" spans="1:2">
      <c r="A20630" s="1"/>
      <c r="B20630" s="1"/>
    </row>
    <row r="20631" spans="1:2">
      <c r="A20631" s="1"/>
      <c r="B20631" s="1"/>
    </row>
    <row r="20632" spans="1:2">
      <c r="A20632" s="1"/>
      <c r="B20632" s="1"/>
    </row>
    <row r="20633" spans="1:2">
      <c r="A20633" s="1"/>
      <c r="B20633" s="1"/>
    </row>
    <row r="20634" spans="1:2">
      <c r="A20634" s="1"/>
      <c r="B20634" s="1"/>
    </row>
    <row r="20635" spans="1:2">
      <c r="A20635" s="1"/>
      <c r="B20635" s="1"/>
    </row>
    <row r="20636" spans="1:2">
      <c r="A20636" s="1"/>
      <c r="B20636" s="1"/>
    </row>
    <row r="20637" spans="1:2">
      <c r="A20637" s="1"/>
      <c r="B20637" s="1"/>
    </row>
    <row r="20638" spans="1:2">
      <c r="A20638" s="1"/>
      <c r="B20638" s="1"/>
    </row>
    <row r="20639" spans="1:2">
      <c r="A20639" s="1"/>
      <c r="B20639" s="1"/>
    </row>
    <row r="20640" spans="1:2">
      <c r="A20640" s="1"/>
      <c r="B20640" s="1"/>
    </row>
    <row r="20641" spans="1:2">
      <c r="A20641" s="1"/>
      <c r="B20641" s="1"/>
    </row>
    <row r="20642" spans="1:2">
      <c r="A20642" s="1"/>
      <c r="B20642" s="1"/>
    </row>
    <row r="20643" spans="1:2">
      <c r="A20643" s="1"/>
      <c r="B20643" s="1"/>
    </row>
    <row r="20644" spans="1:2">
      <c r="A20644" s="1"/>
      <c r="B20644" s="1"/>
    </row>
    <row r="20645" spans="1:2">
      <c r="A20645" s="1"/>
      <c r="B20645" s="1"/>
    </row>
    <row r="20646" spans="1:2">
      <c r="A20646" s="1"/>
      <c r="B20646" s="1"/>
    </row>
    <row r="20647" spans="1:2">
      <c r="A20647" s="1"/>
      <c r="B20647" s="1"/>
    </row>
    <row r="20648" spans="1:2">
      <c r="A20648" s="1"/>
      <c r="B20648" s="1"/>
    </row>
    <row r="20649" spans="1:2">
      <c r="A20649" s="1"/>
      <c r="B20649" s="1"/>
    </row>
    <row r="20650" spans="1:2">
      <c r="A20650" s="1"/>
      <c r="B20650" s="1"/>
    </row>
    <row r="20651" spans="1:2">
      <c r="A20651" s="1"/>
      <c r="B20651" s="1"/>
    </row>
    <row r="20652" spans="1:2">
      <c r="A20652" s="1"/>
      <c r="B20652" s="1"/>
    </row>
    <row r="20653" spans="1:2">
      <c r="A20653" s="1"/>
      <c r="B20653" s="1"/>
    </row>
    <row r="20654" spans="1:2">
      <c r="A20654" s="1"/>
      <c r="B20654" s="1"/>
    </row>
    <row r="20655" spans="1:2">
      <c r="A20655" s="1"/>
      <c r="B20655" s="1"/>
    </row>
    <row r="20656" spans="1:2">
      <c r="A20656" s="1"/>
      <c r="B20656" s="1"/>
    </row>
    <row r="20657" spans="1:2">
      <c r="A20657" s="1"/>
      <c r="B20657" s="1"/>
    </row>
    <row r="20658" spans="1:2">
      <c r="A20658" s="1"/>
      <c r="B20658" s="1"/>
    </row>
    <row r="20659" spans="1:2">
      <c r="A20659" s="1"/>
      <c r="B20659" s="1"/>
    </row>
    <row r="20660" spans="1:2">
      <c r="A20660" s="1"/>
      <c r="B20660" s="1"/>
    </row>
    <row r="20661" spans="1:2">
      <c r="A20661" s="1"/>
      <c r="B20661" s="1"/>
    </row>
    <row r="20662" spans="1:2">
      <c r="A20662" s="1"/>
      <c r="B20662" s="1"/>
    </row>
    <row r="20663" spans="1:2">
      <c r="A20663" s="1"/>
      <c r="B20663" s="1"/>
    </row>
    <row r="20664" spans="1:2">
      <c r="A20664" s="1"/>
      <c r="B20664" s="1"/>
    </row>
    <row r="20665" spans="1:2">
      <c r="A20665" s="1"/>
      <c r="B20665" s="1"/>
    </row>
    <row r="20666" spans="1:2">
      <c r="A20666" s="1"/>
      <c r="B20666" s="1"/>
    </row>
    <row r="20667" spans="1:2">
      <c r="A20667" s="1"/>
      <c r="B20667" s="1"/>
    </row>
    <row r="20668" spans="1:2">
      <c r="A20668" s="1"/>
      <c r="B20668" s="1"/>
    </row>
    <row r="20669" spans="1:2">
      <c r="A20669" s="1"/>
      <c r="B20669" s="1"/>
    </row>
    <row r="20670" spans="1:2">
      <c r="A20670" s="1"/>
      <c r="B20670" s="1"/>
    </row>
    <row r="20671" spans="1:2">
      <c r="A20671" s="1"/>
      <c r="B20671" s="1"/>
    </row>
    <row r="20672" spans="1:2">
      <c r="A20672" s="1"/>
      <c r="B20672" s="1"/>
    </row>
    <row r="20673" spans="1:2">
      <c r="A20673" s="1"/>
      <c r="B20673" s="1"/>
    </row>
    <row r="20674" spans="1:2">
      <c r="A20674" s="1"/>
      <c r="B20674" s="1"/>
    </row>
    <row r="20675" spans="1:2">
      <c r="A20675" s="1"/>
      <c r="B20675" s="1"/>
    </row>
    <row r="20676" spans="1:2">
      <c r="A20676" s="1"/>
      <c r="B20676" s="1"/>
    </row>
    <row r="20677" spans="1:2">
      <c r="A20677" s="1"/>
      <c r="B20677" s="1"/>
    </row>
    <row r="20678" spans="1:2">
      <c r="A20678" s="1"/>
      <c r="B20678" s="1"/>
    </row>
    <row r="20679" spans="1:2">
      <c r="A20679" s="1"/>
      <c r="B20679" s="1"/>
    </row>
    <row r="20680" spans="1:2">
      <c r="A20680" s="1"/>
      <c r="B20680" s="1"/>
    </row>
    <row r="20681" spans="1:2">
      <c r="A20681" s="1"/>
      <c r="B20681" s="1"/>
    </row>
    <row r="20682" spans="1:2">
      <c r="A20682" s="1"/>
      <c r="B20682" s="1"/>
    </row>
    <row r="20683" spans="1:2">
      <c r="A20683" s="1"/>
      <c r="B20683" s="1"/>
    </row>
    <row r="20684" spans="1:2">
      <c r="A20684" s="1"/>
      <c r="B20684" s="1"/>
    </row>
    <row r="20685" spans="1:2">
      <c r="A20685" s="1"/>
      <c r="B20685" s="1"/>
    </row>
    <row r="20686" spans="1:2">
      <c r="A20686" s="1"/>
      <c r="B20686" s="1"/>
    </row>
    <row r="20687" spans="1:2">
      <c r="A20687" s="1"/>
      <c r="B20687" s="1"/>
    </row>
    <row r="20688" spans="1:2">
      <c r="A20688" s="1"/>
      <c r="B20688" s="1"/>
    </row>
    <row r="20689" spans="1:2">
      <c r="A20689" s="1"/>
      <c r="B20689" s="1"/>
    </row>
    <row r="20690" spans="1:2">
      <c r="A20690" s="1"/>
      <c r="B20690" s="1"/>
    </row>
    <row r="20691" spans="1:2">
      <c r="A20691" s="1"/>
      <c r="B20691" s="1"/>
    </row>
    <row r="20692" spans="1:2">
      <c r="A20692" s="1"/>
      <c r="B20692" s="1"/>
    </row>
    <row r="20693" spans="1:2">
      <c r="A20693" s="1"/>
      <c r="B20693" s="1"/>
    </row>
    <row r="20694" spans="1:2">
      <c r="A20694" s="1"/>
      <c r="B20694" s="1"/>
    </row>
    <row r="20695" spans="1:2">
      <c r="A20695" s="1"/>
      <c r="B20695" s="1"/>
    </row>
    <row r="20696" spans="1:2">
      <c r="A20696" s="1"/>
      <c r="B20696" s="1"/>
    </row>
    <row r="20697" spans="1:2">
      <c r="A20697" s="1"/>
      <c r="B20697" s="1"/>
    </row>
    <row r="20698" spans="1:2">
      <c r="A20698" s="1"/>
      <c r="B20698" s="1"/>
    </row>
    <row r="20699" spans="1:2">
      <c r="A20699" s="1"/>
      <c r="B20699" s="1"/>
    </row>
    <row r="20700" spans="1:2">
      <c r="A20700" s="1"/>
      <c r="B20700" s="1"/>
    </row>
    <row r="20701" spans="1:2">
      <c r="A20701" s="1"/>
      <c r="B20701" s="1"/>
    </row>
    <row r="20702" spans="1:2">
      <c r="A20702" s="1"/>
      <c r="B20702" s="1"/>
    </row>
    <row r="20703" spans="1:2">
      <c r="A20703" s="1"/>
      <c r="B20703" s="1"/>
    </row>
    <row r="20704" spans="1:2">
      <c r="A20704" s="1"/>
      <c r="B20704" s="1"/>
    </row>
    <row r="20705" spans="1:2">
      <c r="A20705" s="1"/>
      <c r="B20705" s="1"/>
    </row>
    <row r="20706" spans="1:2">
      <c r="A20706" s="1"/>
      <c r="B20706" s="1"/>
    </row>
    <row r="20707" spans="1:2">
      <c r="A20707" s="1"/>
      <c r="B20707" s="1"/>
    </row>
    <row r="20708" spans="1:2">
      <c r="A20708" s="1"/>
      <c r="B20708" s="1"/>
    </row>
    <row r="20709" spans="1:2">
      <c r="A20709" s="1"/>
      <c r="B20709" s="1"/>
    </row>
    <row r="20710" spans="1:2">
      <c r="A20710" s="1"/>
      <c r="B20710" s="1"/>
    </row>
    <row r="20711" spans="1:2">
      <c r="A20711" s="1"/>
      <c r="B20711" s="1"/>
    </row>
    <row r="20712" spans="1:2">
      <c r="A20712" s="1"/>
      <c r="B20712" s="1"/>
    </row>
    <row r="20713" spans="1:2">
      <c r="A20713" s="1"/>
      <c r="B20713" s="1"/>
    </row>
    <row r="20714" spans="1:2">
      <c r="A20714" s="1"/>
      <c r="B20714" s="1"/>
    </row>
    <row r="20715" spans="1:2">
      <c r="A20715" s="1"/>
      <c r="B20715" s="1"/>
    </row>
    <row r="20716" spans="1:2">
      <c r="A20716" s="1"/>
      <c r="B20716" s="1"/>
    </row>
    <row r="20717" spans="1:2">
      <c r="A20717" s="1"/>
      <c r="B20717" s="1"/>
    </row>
    <row r="20718" spans="1:2">
      <c r="A20718" s="1"/>
      <c r="B20718" s="1"/>
    </row>
    <row r="20719" spans="1:2">
      <c r="A20719" s="1"/>
      <c r="B20719" s="1"/>
    </row>
    <row r="20720" spans="1:2">
      <c r="A20720" s="1"/>
      <c r="B20720" s="1"/>
    </row>
    <row r="20721" spans="1:2">
      <c r="A20721" s="1"/>
      <c r="B20721" s="1"/>
    </row>
    <row r="20722" spans="1:2">
      <c r="A20722" s="1"/>
      <c r="B20722" s="1"/>
    </row>
    <row r="20723" spans="1:2">
      <c r="A20723" s="1"/>
      <c r="B20723" s="1"/>
    </row>
    <row r="20724" spans="1:2">
      <c r="A20724" s="1"/>
      <c r="B20724" s="1"/>
    </row>
    <row r="20725" spans="1:2">
      <c r="A20725" s="1"/>
      <c r="B20725" s="1"/>
    </row>
    <row r="20726" spans="1:2">
      <c r="A20726" s="1"/>
      <c r="B20726" s="1"/>
    </row>
    <row r="20727" spans="1:2">
      <c r="A20727" s="1"/>
      <c r="B20727" s="1"/>
    </row>
    <row r="20728" spans="1:2">
      <c r="A20728" s="1"/>
      <c r="B20728" s="1"/>
    </row>
    <row r="20729" spans="1:2">
      <c r="A20729" s="1"/>
      <c r="B20729" s="1"/>
    </row>
    <row r="20730" spans="1:2">
      <c r="A20730" s="1"/>
      <c r="B20730" s="1"/>
    </row>
    <row r="20731" spans="1:2">
      <c r="A20731" s="1"/>
      <c r="B20731" s="1"/>
    </row>
    <row r="20732" spans="1:2">
      <c r="A20732" s="1"/>
      <c r="B20732" s="1"/>
    </row>
    <row r="20733" spans="1:2">
      <c r="A20733" s="1"/>
      <c r="B20733" s="1"/>
    </row>
    <row r="20734" spans="1:2">
      <c r="A20734" s="1"/>
      <c r="B20734" s="1"/>
    </row>
    <row r="20735" spans="1:2">
      <c r="A20735" s="1"/>
      <c r="B20735" s="1"/>
    </row>
    <row r="20736" spans="1:2">
      <c r="A20736" s="1"/>
      <c r="B20736" s="1"/>
    </row>
    <row r="20737" spans="1:2">
      <c r="A20737" s="1"/>
      <c r="B20737" s="1"/>
    </row>
    <row r="20738" spans="1:2">
      <c r="A20738" s="1"/>
      <c r="B20738" s="1"/>
    </row>
    <row r="20739" spans="1:2">
      <c r="A20739" s="1"/>
      <c r="B20739" s="1"/>
    </row>
    <row r="20740" spans="1:2">
      <c r="A20740" s="1"/>
      <c r="B20740" s="1"/>
    </row>
    <row r="20741" spans="1:2">
      <c r="A20741" s="1"/>
      <c r="B20741" s="1"/>
    </row>
    <row r="20742" spans="1:2">
      <c r="A20742" s="1"/>
      <c r="B20742" s="1"/>
    </row>
    <row r="20743" spans="1:2">
      <c r="A20743" s="1"/>
      <c r="B20743" s="1"/>
    </row>
    <row r="20744" spans="1:2">
      <c r="A20744" s="1"/>
      <c r="B20744" s="1"/>
    </row>
    <row r="20745" spans="1:2">
      <c r="A20745" s="1"/>
      <c r="B20745" s="1"/>
    </row>
    <row r="20746" spans="1:2">
      <c r="A20746" s="1"/>
      <c r="B20746" s="1"/>
    </row>
    <row r="20747" spans="1:2">
      <c r="A20747" s="1"/>
      <c r="B20747" s="1"/>
    </row>
    <row r="20748" spans="1:2">
      <c r="A20748" s="1"/>
      <c r="B20748" s="1"/>
    </row>
    <row r="20749" spans="1:2">
      <c r="A20749" s="1"/>
      <c r="B20749" s="1"/>
    </row>
    <row r="20750" spans="1:2">
      <c r="A20750" s="1"/>
      <c r="B20750" s="1"/>
    </row>
    <row r="20751" spans="1:2">
      <c r="A20751" s="1"/>
      <c r="B20751" s="1"/>
    </row>
    <row r="20752" spans="1:2">
      <c r="A20752" s="1"/>
      <c r="B20752" s="1"/>
    </row>
    <row r="20753" spans="1:2">
      <c r="A20753" s="1"/>
      <c r="B20753" s="1"/>
    </row>
    <row r="20754" spans="1:2">
      <c r="A20754" s="1"/>
      <c r="B20754" s="1"/>
    </row>
    <row r="20755" spans="1:2">
      <c r="A20755" s="1"/>
      <c r="B20755" s="1"/>
    </row>
    <row r="20756" spans="1:2">
      <c r="A20756" s="1"/>
      <c r="B20756" s="1"/>
    </row>
    <row r="20757" spans="1:2">
      <c r="A20757" s="1"/>
      <c r="B20757" s="1"/>
    </row>
    <row r="20758" spans="1:2">
      <c r="A20758" s="1"/>
      <c r="B20758" s="1"/>
    </row>
    <row r="20759" spans="1:2">
      <c r="A20759" s="1"/>
      <c r="B20759" s="1"/>
    </row>
    <row r="20760" spans="1:2">
      <c r="A20760" s="1"/>
      <c r="B20760" s="1"/>
    </row>
    <row r="20761" spans="1:2">
      <c r="A20761" s="1"/>
      <c r="B20761" s="1"/>
    </row>
    <row r="20762" spans="1:2">
      <c r="A20762" s="1"/>
      <c r="B20762" s="1"/>
    </row>
    <row r="20763" spans="1:2">
      <c r="A20763" s="1"/>
      <c r="B20763" s="1"/>
    </row>
    <row r="20764" spans="1:2">
      <c r="A20764" s="1"/>
      <c r="B20764" s="1"/>
    </row>
    <row r="20765" spans="1:2">
      <c r="A20765" s="1"/>
      <c r="B20765" s="1"/>
    </row>
    <row r="20766" spans="1:2">
      <c r="A20766" s="1"/>
      <c r="B20766" s="1"/>
    </row>
    <row r="20767" spans="1:2">
      <c r="A20767" s="1"/>
      <c r="B20767" s="1"/>
    </row>
    <row r="20768" spans="1:2">
      <c r="A20768" s="1"/>
      <c r="B20768" s="1"/>
    </row>
    <row r="20769" spans="1:2">
      <c r="A20769" s="1"/>
      <c r="B20769" s="1"/>
    </row>
    <row r="20770" spans="1:2">
      <c r="A20770" s="1"/>
      <c r="B20770" s="1"/>
    </row>
    <row r="20771" spans="1:2">
      <c r="A20771" s="1"/>
      <c r="B20771" s="1"/>
    </row>
    <row r="20772" spans="1:2">
      <c r="A20772" s="1"/>
      <c r="B20772" s="1"/>
    </row>
    <row r="20773" spans="1:2">
      <c r="A20773" s="1"/>
      <c r="B20773" s="1"/>
    </row>
    <row r="20774" spans="1:2">
      <c r="A20774" s="1"/>
      <c r="B20774" s="1"/>
    </row>
    <row r="20775" spans="1:2">
      <c r="A20775" s="1"/>
      <c r="B20775" s="1"/>
    </row>
    <row r="20776" spans="1:2">
      <c r="A20776" s="1"/>
      <c r="B20776" s="1"/>
    </row>
    <row r="20777" spans="1:2">
      <c r="A20777" s="1"/>
      <c r="B20777" s="1"/>
    </row>
    <row r="20778" spans="1:2">
      <c r="A20778" s="1"/>
      <c r="B20778" s="1"/>
    </row>
    <row r="20779" spans="1:2">
      <c r="A20779" s="1"/>
      <c r="B20779" s="1"/>
    </row>
    <row r="20780" spans="1:2">
      <c r="A20780" s="1"/>
      <c r="B20780" s="1"/>
    </row>
    <row r="20781" spans="1:2">
      <c r="A20781" s="1"/>
      <c r="B20781" s="1"/>
    </row>
    <row r="20782" spans="1:2">
      <c r="A20782" s="1"/>
      <c r="B20782" s="1"/>
    </row>
    <row r="20783" spans="1:2">
      <c r="A20783" s="1"/>
      <c r="B20783" s="1"/>
    </row>
    <row r="20784" spans="1:2">
      <c r="A20784" s="1"/>
      <c r="B20784" s="1"/>
    </row>
    <row r="20785" spans="1:2">
      <c r="A20785" s="1"/>
      <c r="B20785" s="1"/>
    </row>
    <row r="20786" spans="1:2">
      <c r="A20786" s="1"/>
      <c r="B20786" s="1"/>
    </row>
    <row r="20787" spans="1:2">
      <c r="A20787" s="1"/>
      <c r="B20787" s="1"/>
    </row>
    <row r="20788" spans="1:2">
      <c r="A20788" s="1"/>
      <c r="B20788" s="1"/>
    </row>
    <row r="20789" spans="1:2">
      <c r="A20789" s="1"/>
      <c r="B20789" s="1"/>
    </row>
    <row r="20790" spans="1:2">
      <c r="A20790" s="1"/>
      <c r="B20790" s="1"/>
    </row>
    <row r="20791" spans="1:2">
      <c r="A20791" s="1"/>
      <c r="B20791" s="1"/>
    </row>
    <row r="20792" spans="1:2">
      <c r="A20792" s="1"/>
      <c r="B20792" s="1"/>
    </row>
    <row r="20793" spans="1:2">
      <c r="A20793" s="1"/>
      <c r="B20793" s="1"/>
    </row>
    <row r="20794" spans="1:2">
      <c r="A20794" s="1"/>
      <c r="B20794" s="1"/>
    </row>
    <row r="20795" spans="1:2">
      <c r="A20795" s="1"/>
      <c r="B20795" s="1"/>
    </row>
    <row r="20796" spans="1:2">
      <c r="A20796" s="1"/>
      <c r="B20796" s="1"/>
    </row>
    <row r="20797" spans="1:2">
      <c r="A20797" s="1"/>
      <c r="B20797" s="1"/>
    </row>
    <row r="20798" spans="1:2">
      <c r="A20798" s="1"/>
      <c r="B20798" s="1"/>
    </row>
    <row r="20799" spans="1:2">
      <c r="A20799" s="1"/>
      <c r="B20799" s="1"/>
    </row>
    <row r="20800" spans="1:2">
      <c r="A20800" s="1"/>
      <c r="B20800" s="1"/>
    </row>
    <row r="20801" spans="1:2">
      <c r="A20801" s="1"/>
      <c r="B20801" s="1"/>
    </row>
    <row r="20802" spans="1:2">
      <c r="A20802" s="1"/>
      <c r="B20802" s="1"/>
    </row>
    <row r="20803" spans="1:2">
      <c r="A20803" s="1"/>
      <c r="B20803" s="1"/>
    </row>
    <row r="20804" spans="1:2">
      <c r="A20804" s="1"/>
      <c r="B20804" s="1"/>
    </row>
    <row r="20805" spans="1:2">
      <c r="A20805" s="1"/>
      <c r="B20805" s="1"/>
    </row>
    <row r="20806" spans="1:2">
      <c r="A20806" s="1"/>
      <c r="B20806" s="1"/>
    </row>
    <row r="20807" spans="1:2">
      <c r="A20807" s="1"/>
      <c r="B20807" s="1"/>
    </row>
    <row r="20808" spans="1:2">
      <c r="A20808" s="1"/>
      <c r="B20808" s="1"/>
    </row>
    <row r="20809" spans="1:2">
      <c r="A20809" s="1"/>
      <c r="B20809" s="1"/>
    </row>
    <row r="20810" spans="1:2">
      <c r="A20810" s="1"/>
      <c r="B20810" s="1"/>
    </row>
    <row r="20811" spans="1:2">
      <c r="A20811" s="1"/>
      <c r="B20811" s="1"/>
    </row>
    <row r="20812" spans="1:2">
      <c r="A20812" s="1"/>
      <c r="B20812" s="1"/>
    </row>
    <row r="20813" spans="1:2">
      <c r="A20813" s="1"/>
      <c r="B20813" s="1"/>
    </row>
    <row r="20814" spans="1:2">
      <c r="A20814" s="1"/>
      <c r="B20814" s="1"/>
    </row>
    <row r="20815" spans="1:2">
      <c r="A20815" s="1"/>
      <c r="B20815" s="1"/>
    </row>
    <row r="20816" spans="1:2">
      <c r="A20816" s="1"/>
      <c r="B20816" s="1"/>
    </row>
    <row r="20817" spans="1:2">
      <c r="A20817" s="1"/>
      <c r="B20817" s="1"/>
    </row>
    <row r="20818" spans="1:2">
      <c r="A20818" s="1"/>
      <c r="B20818" s="1"/>
    </row>
    <row r="20819" spans="1:2">
      <c r="A20819" s="1"/>
      <c r="B20819" s="1"/>
    </row>
    <row r="20820" spans="1:2">
      <c r="A20820" s="1"/>
      <c r="B20820" s="1"/>
    </row>
    <row r="20821" spans="1:2">
      <c r="A20821" s="1"/>
      <c r="B20821" s="1"/>
    </row>
    <row r="20822" spans="1:2">
      <c r="A20822" s="1"/>
      <c r="B20822" s="1"/>
    </row>
    <row r="20823" spans="1:2">
      <c r="A20823" s="1"/>
      <c r="B20823" s="1"/>
    </row>
    <row r="20824" spans="1:2">
      <c r="A20824" s="1"/>
      <c r="B20824" s="1"/>
    </row>
    <row r="20825" spans="1:2">
      <c r="A20825" s="1"/>
      <c r="B20825" s="1"/>
    </row>
    <row r="20826" spans="1:2">
      <c r="A20826" s="1"/>
      <c r="B20826" s="1"/>
    </row>
    <row r="20827" spans="1:2">
      <c r="A20827" s="1"/>
      <c r="B20827" s="1"/>
    </row>
    <row r="20828" spans="1:2">
      <c r="A20828" s="1"/>
      <c r="B20828" s="1"/>
    </row>
    <row r="20829" spans="1:2">
      <c r="A20829" s="1"/>
      <c r="B20829" s="1"/>
    </row>
    <row r="20830" spans="1:2">
      <c r="A20830" s="1"/>
      <c r="B20830" s="1"/>
    </row>
    <row r="20831" spans="1:2">
      <c r="A20831" s="1"/>
      <c r="B20831" s="1"/>
    </row>
    <row r="20832" spans="1:2">
      <c r="A20832" s="1"/>
      <c r="B20832" s="1"/>
    </row>
    <row r="20833" spans="1:2">
      <c r="A20833" s="1"/>
      <c r="B20833" s="1"/>
    </row>
    <row r="20834" spans="1:2">
      <c r="A20834" s="1"/>
      <c r="B20834" s="1"/>
    </row>
    <row r="20835" spans="1:2">
      <c r="A20835" s="1"/>
      <c r="B20835" s="1"/>
    </row>
    <row r="20836" spans="1:2">
      <c r="A20836" s="1"/>
      <c r="B20836" s="1"/>
    </row>
    <row r="20837" spans="1:2">
      <c r="A20837" s="1"/>
      <c r="B20837" s="1"/>
    </row>
    <row r="20838" spans="1:2">
      <c r="A20838" s="1"/>
      <c r="B20838" s="1"/>
    </row>
    <row r="20839" spans="1:2">
      <c r="A20839" s="1"/>
      <c r="B20839" s="1"/>
    </row>
    <row r="20840" spans="1:2">
      <c r="A20840" s="1"/>
      <c r="B20840" s="1"/>
    </row>
    <row r="20841" spans="1:2">
      <c r="A20841" s="1"/>
      <c r="B20841" s="1"/>
    </row>
    <row r="20842" spans="1:2">
      <c r="A20842" s="1"/>
      <c r="B20842" s="1"/>
    </row>
    <row r="20843" spans="1:2">
      <c r="A20843" s="1"/>
      <c r="B20843" s="1"/>
    </row>
    <row r="20844" spans="1:2">
      <c r="A20844" s="1"/>
      <c r="B20844" s="1"/>
    </row>
    <row r="20845" spans="1:2">
      <c r="A20845" s="1"/>
      <c r="B20845" s="1"/>
    </row>
    <row r="20846" spans="1:2">
      <c r="A20846" s="1"/>
      <c r="B20846" s="1"/>
    </row>
    <row r="20847" spans="1:2">
      <c r="A20847" s="1"/>
      <c r="B20847" s="1"/>
    </row>
    <row r="20848" spans="1:2">
      <c r="A20848" s="1"/>
      <c r="B20848" s="1"/>
    </row>
    <row r="20849" spans="1:2">
      <c r="A20849" s="1"/>
      <c r="B20849" s="1"/>
    </row>
    <row r="20850" spans="1:2">
      <c r="A20850" s="1"/>
      <c r="B20850" s="1"/>
    </row>
    <row r="20851" spans="1:2">
      <c r="A20851" s="1"/>
      <c r="B20851" s="1"/>
    </row>
    <row r="20852" spans="1:2">
      <c r="A20852" s="1"/>
      <c r="B20852" s="1"/>
    </row>
    <row r="20853" spans="1:2">
      <c r="A20853" s="1"/>
      <c r="B20853" s="1"/>
    </row>
    <row r="20854" spans="1:2">
      <c r="A20854" s="1"/>
      <c r="B20854" s="1"/>
    </row>
    <row r="20855" spans="1:2">
      <c r="A20855" s="1"/>
      <c r="B20855" s="1"/>
    </row>
    <row r="20856" spans="1:2">
      <c r="A20856" s="1"/>
      <c r="B20856" s="1"/>
    </row>
    <row r="20857" spans="1:2">
      <c r="A20857" s="1"/>
      <c r="B20857" s="1"/>
    </row>
    <row r="20858" spans="1:2">
      <c r="A20858" s="1"/>
      <c r="B20858" s="1"/>
    </row>
    <row r="20859" spans="1:2">
      <c r="A20859" s="1"/>
      <c r="B20859" s="1"/>
    </row>
    <row r="20860" spans="1:2">
      <c r="A20860" s="1"/>
      <c r="B20860" s="1"/>
    </row>
    <row r="20861" spans="1:2">
      <c r="A20861" s="1"/>
      <c r="B20861" s="1"/>
    </row>
    <row r="20862" spans="1:2">
      <c r="A20862" s="1"/>
      <c r="B20862" s="1"/>
    </row>
    <row r="20863" spans="1:2">
      <c r="A20863" s="1"/>
      <c r="B20863" s="1"/>
    </row>
    <row r="20864" spans="1:2">
      <c r="A20864" s="1"/>
      <c r="B20864" s="1"/>
    </row>
    <row r="20865" spans="1:2">
      <c r="A20865" s="1"/>
      <c r="B20865" s="1"/>
    </row>
    <row r="20866" spans="1:2">
      <c r="A20866" s="1"/>
      <c r="B20866" s="1"/>
    </row>
    <row r="20867" spans="1:2">
      <c r="A20867" s="1"/>
      <c r="B20867" s="1"/>
    </row>
    <row r="20868" spans="1:2">
      <c r="A20868" s="1"/>
      <c r="B20868" s="1"/>
    </row>
    <row r="20869" spans="1:2">
      <c r="A20869" s="1"/>
      <c r="B20869" s="1"/>
    </row>
    <row r="20870" spans="1:2">
      <c r="A20870" s="1"/>
      <c r="B20870" s="1"/>
    </row>
    <row r="20871" spans="1:2">
      <c r="A20871" s="1"/>
      <c r="B20871" s="1"/>
    </row>
    <row r="20872" spans="1:2">
      <c r="A20872" s="1"/>
      <c r="B20872" s="1"/>
    </row>
    <row r="20873" spans="1:2">
      <c r="A20873" s="1"/>
      <c r="B20873" s="1"/>
    </row>
    <row r="20874" spans="1:2">
      <c r="A20874" s="1"/>
      <c r="B20874" s="1"/>
    </row>
    <row r="20875" spans="1:2">
      <c r="A20875" s="1"/>
      <c r="B20875" s="1"/>
    </row>
    <row r="20876" spans="1:2">
      <c r="A20876" s="1"/>
      <c r="B20876" s="1"/>
    </row>
    <row r="20877" spans="1:2">
      <c r="A20877" s="1"/>
      <c r="B20877" s="1"/>
    </row>
    <row r="20878" spans="1:2">
      <c r="A20878" s="1"/>
      <c r="B20878" s="1"/>
    </row>
    <row r="20879" spans="1:2">
      <c r="A20879" s="1"/>
      <c r="B20879" s="1"/>
    </row>
    <row r="20880" spans="1:2">
      <c r="A20880" s="1"/>
      <c r="B20880" s="1"/>
    </row>
    <row r="20881" spans="1:2">
      <c r="A20881" s="1"/>
      <c r="B20881" s="1"/>
    </row>
    <row r="20882" spans="1:2">
      <c r="A20882" s="1"/>
      <c r="B20882" s="1"/>
    </row>
    <row r="20883" spans="1:2">
      <c r="A20883" s="1"/>
      <c r="B20883" s="1"/>
    </row>
    <row r="20884" spans="1:2">
      <c r="A20884" s="1"/>
      <c r="B20884" s="1"/>
    </row>
    <row r="20885" spans="1:2">
      <c r="A20885" s="1"/>
      <c r="B20885" s="1"/>
    </row>
    <row r="20886" spans="1:2">
      <c r="A20886" s="1"/>
      <c r="B20886" s="1"/>
    </row>
    <row r="20887" spans="1:2">
      <c r="A20887" s="1"/>
      <c r="B20887" s="1"/>
    </row>
    <row r="20888" spans="1:2">
      <c r="A20888" s="1"/>
      <c r="B20888" s="1"/>
    </row>
    <row r="20889" spans="1:2">
      <c r="A20889" s="1"/>
      <c r="B20889" s="1"/>
    </row>
    <row r="20890" spans="1:2">
      <c r="A20890" s="1"/>
      <c r="B20890" s="1"/>
    </row>
    <row r="20891" spans="1:2">
      <c r="A20891" s="1"/>
      <c r="B20891" s="1"/>
    </row>
    <row r="20892" spans="1:2">
      <c r="A20892" s="1"/>
      <c r="B20892" s="1"/>
    </row>
    <row r="20893" spans="1:2">
      <c r="A20893" s="1"/>
      <c r="B20893" s="1"/>
    </row>
    <row r="20894" spans="1:2">
      <c r="A20894" s="1"/>
      <c r="B20894" s="1"/>
    </row>
    <row r="20895" spans="1:2">
      <c r="A20895" s="1"/>
      <c r="B20895" s="1"/>
    </row>
    <row r="20896" spans="1:2">
      <c r="A20896" s="1"/>
      <c r="B20896" s="1"/>
    </row>
    <row r="20897" spans="1:2">
      <c r="A20897" s="1"/>
      <c r="B20897" s="1"/>
    </row>
    <row r="20898" spans="1:2">
      <c r="A20898" s="1"/>
      <c r="B20898" s="1"/>
    </row>
    <row r="20899" spans="1:2">
      <c r="A20899" s="1"/>
      <c r="B20899" s="1"/>
    </row>
    <row r="20900" spans="1:2">
      <c r="A20900" s="1"/>
      <c r="B20900" s="1"/>
    </row>
    <row r="20901" spans="1:2">
      <c r="A20901" s="1"/>
      <c r="B20901" s="1"/>
    </row>
    <row r="20902" spans="1:2">
      <c r="A20902" s="1"/>
      <c r="B20902" s="1"/>
    </row>
    <row r="20903" spans="1:2">
      <c r="A20903" s="1"/>
      <c r="B20903" s="1"/>
    </row>
    <row r="20904" spans="1:2">
      <c r="A20904" s="1"/>
      <c r="B20904" s="1"/>
    </row>
    <row r="20905" spans="1:2">
      <c r="A20905" s="1"/>
      <c r="B20905" s="1"/>
    </row>
    <row r="20906" spans="1:2">
      <c r="A20906" s="1"/>
      <c r="B20906" s="1"/>
    </row>
    <row r="20907" spans="1:2">
      <c r="A20907" s="1"/>
      <c r="B20907" s="1"/>
    </row>
    <row r="20908" spans="1:2">
      <c r="A20908" s="1"/>
      <c r="B20908" s="1"/>
    </row>
    <row r="20909" spans="1:2">
      <c r="A20909" s="1"/>
      <c r="B20909" s="1"/>
    </row>
    <row r="20910" spans="1:2">
      <c r="A20910" s="1"/>
      <c r="B20910" s="1"/>
    </row>
    <row r="20911" spans="1:2">
      <c r="A20911" s="1"/>
      <c r="B20911" s="1"/>
    </row>
    <row r="20912" spans="1:2">
      <c r="A20912" s="1"/>
      <c r="B20912" s="1"/>
    </row>
    <row r="20913" spans="1:2">
      <c r="A20913" s="1"/>
      <c r="B20913" s="1"/>
    </row>
    <row r="20914" spans="1:2">
      <c r="A20914" s="1"/>
      <c r="B20914" s="1"/>
    </row>
    <row r="20915" spans="1:2">
      <c r="A20915" s="1"/>
      <c r="B20915" s="1"/>
    </row>
    <row r="20916" spans="1:2">
      <c r="A20916" s="1"/>
      <c r="B20916" s="1"/>
    </row>
    <row r="20917" spans="1:2">
      <c r="A20917" s="1"/>
      <c r="B20917" s="1"/>
    </row>
    <row r="20918" spans="1:2">
      <c r="A20918" s="1"/>
      <c r="B20918" s="1"/>
    </row>
    <row r="20919" spans="1:2">
      <c r="A20919" s="1"/>
      <c r="B20919" s="1"/>
    </row>
    <row r="20920" spans="1:2">
      <c r="A20920" s="1"/>
      <c r="B20920" s="1"/>
    </row>
    <row r="20921" spans="1:2">
      <c r="A20921" s="1"/>
      <c r="B20921" s="1"/>
    </row>
    <row r="20922" spans="1:2">
      <c r="A20922" s="1"/>
      <c r="B20922" s="1"/>
    </row>
    <row r="20923" spans="1:2">
      <c r="A20923" s="1"/>
      <c r="B20923" s="1"/>
    </row>
    <row r="20924" spans="1:2">
      <c r="A20924" s="1"/>
      <c r="B20924" s="1"/>
    </row>
    <row r="20925" spans="1:2">
      <c r="A20925" s="1"/>
      <c r="B20925" s="1"/>
    </row>
    <row r="20926" spans="1:2">
      <c r="A20926" s="1"/>
      <c r="B20926" s="1"/>
    </row>
    <row r="20927" spans="1:2">
      <c r="A20927" s="1"/>
      <c r="B20927" s="1"/>
    </row>
    <row r="20928" spans="1:2">
      <c r="A20928" s="1"/>
      <c r="B20928" s="1"/>
    </row>
    <row r="20929" spans="1:2">
      <c r="A20929" s="1"/>
      <c r="B20929" s="1"/>
    </row>
    <row r="20930" spans="1:2">
      <c r="A20930" s="1"/>
      <c r="B20930" s="1"/>
    </row>
    <row r="20931" spans="1:2">
      <c r="A20931" s="1"/>
      <c r="B20931" s="1"/>
    </row>
    <row r="20932" spans="1:2">
      <c r="A20932" s="1"/>
      <c r="B20932" s="1"/>
    </row>
    <row r="20933" spans="1:2">
      <c r="A20933" s="1"/>
      <c r="B20933" s="1"/>
    </row>
    <row r="20934" spans="1:2">
      <c r="A20934" s="1"/>
      <c r="B20934" s="1"/>
    </row>
    <row r="20935" spans="1:2">
      <c r="A20935" s="1"/>
      <c r="B20935" s="1"/>
    </row>
    <row r="20936" spans="1:2">
      <c r="A20936" s="1"/>
      <c r="B20936" s="1"/>
    </row>
    <row r="20937" spans="1:2">
      <c r="A20937" s="1"/>
      <c r="B20937" s="1"/>
    </row>
    <row r="20938" spans="1:2">
      <c r="A20938" s="1"/>
      <c r="B20938" s="1"/>
    </row>
    <row r="20939" spans="1:2">
      <c r="A20939" s="1"/>
      <c r="B20939" s="1"/>
    </row>
    <row r="20940" spans="1:2">
      <c r="A20940" s="1"/>
      <c r="B20940" s="1"/>
    </row>
    <row r="20941" spans="1:2">
      <c r="A20941" s="1"/>
      <c r="B20941" s="1"/>
    </row>
    <row r="20942" spans="1:2">
      <c r="A20942" s="1"/>
      <c r="B20942" s="1"/>
    </row>
    <row r="20943" spans="1:2">
      <c r="A20943" s="1"/>
      <c r="B20943" s="1"/>
    </row>
    <row r="20944" spans="1:2">
      <c r="A20944" s="1"/>
      <c r="B20944" s="1"/>
    </row>
    <row r="20945" spans="1:2">
      <c r="A20945" s="1"/>
      <c r="B20945" s="1"/>
    </row>
    <row r="20946" spans="1:2">
      <c r="A20946" s="1"/>
      <c r="B20946" s="1"/>
    </row>
    <row r="20947" spans="1:2">
      <c r="A20947" s="1"/>
      <c r="B20947" s="1"/>
    </row>
    <row r="20948" spans="1:2">
      <c r="A20948" s="1"/>
      <c r="B20948" s="1"/>
    </row>
    <row r="20949" spans="1:2">
      <c r="A20949" s="1"/>
      <c r="B20949" s="1"/>
    </row>
    <row r="20950" spans="1:2">
      <c r="A20950" s="1"/>
      <c r="B20950" s="1"/>
    </row>
    <row r="20951" spans="1:2">
      <c r="A20951" s="1"/>
      <c r="B20951" s="1"/>
    </row>
    <row r="20952" spans="1:2">
      <c r="A20952" s="1"/>
      <c r="B20952" s="1"/>
    </row>
    <row r="20953" spans="1:2">
      <c r="A20953" s="1"/>
      <c r="B20953" s="1"/>
    </row>
    <row r="20954" spans="1:2">
      <c r="A20954" s="1"/>
      <c r="B20954" s="1"/>
    </row>
    <row r="20955" spans="1:2">
      <c r="A20955" s="1"/>
      <c r="B20955" s="1"/>
    </row>
    <row r="20956" spans="1:2">
      <c r="A20956" s="1"/>
      <c r="B20956" s="1"/>
    </row>
    <row r="20957" spans="1:2">
      <c r="A20957" s="1"/>
      <c r="B20957" s="1"/>
    </row>
    <row r="20958" spans="1:2">
      <c r="A20958" s="1"/>
      <c r="B20958" s="1"/>
    </row>
    <row r="20959" spans="1:2">
      <c r="A20959" s="1"/>
      <c r="B20959" s="1"/>
    </row>
    <row r="20960" spans="1:2">
      <c r="A20960" s="1"/>
      <c r="B20960" s="1"/>
    </row>
    <row r="20961" spans="1:2">
      <c r="A20961" s="1"/>
      <c r="B20961" s="1"/>
    </row>
    <row r="20962" spans="1:2">
      <c r="A20962" s="1"/>
      <c r="B20962" s="1"/>
    </row>
    <row r="20963" spans="1:2">
      <c r="A20963" s="1"/>
      <c r="B20963" s="1"/>
    </row>
    <row r="20964" spans="1:2">
      <c r="A20964" s="1"/>
      <c r="B20964" s="1"/>
    </row>
    <row r="20965" spans="1:2">
      <c r="A20965" s="1"/>
      <c r="B20965" s="1"/>
    </row>
    <row r="20966" spans="1:2">
      <c r="A20966" s="1"/>
      <c r="B20966" s="1"/>
    </row>
    <row r="20967" spans="1:2">
      <c r="A20967" s="1"/>
      <c r="B20967" s="1"/>
    </row>
    <row r="20968" spans="1:2">
      <c r="A20968" s="1"/>
      <c r="B20968" s="1"/>
    </row>
    <row r="20969" spans="1:2">
      <c r="A20969" s="1"/>
      <c r="B20969" s="1"/>
    </row>
    <row r="20970" spans="1:2">
      <c r="A20970" s="1"/>
      <c r="B20970" s="1"/>
    </row>
    <row r="20971" spans="1:2">
      <c r="A20971" s="1"/>
      <c r="B20971" s="1"/>
    </row>
    <row r="20972" spans="1:2">
      <c r="A20972" s="1"/>
      <c r="B20972" s="1"/>
    </row>
    <row r="20973" spans="1:2">
      <c r="A20973" s="1"/>
      <c r="B20973" s="1"/>
    </row>
    <row r="20974" spans="1:2">
      <c r="A20974" s="1"/>
      <c r="B20974" s="1"/>
    </row>
    <row r="20975" spans="1:2">
      <c r="A20975" s="1"/>
      <c r="B20975" s="1"/>
    </row>
    <row r="20976" spans="1:2">
      <c r="A20976" s="1"/>
      <c r="B20976" s="1"/>
    </row>
    <row r="20977" spans="1:2">
      <c r="A20977" s="1"/>
      <c r="B20977" s="1"/>
    </row>
    <row r="20978" spans="1:2">
      <c r="A20978" s="1"/>
      <c r="B20978" s="1"/>
    </row>
    <row r="20979" spans="1:2">
      <c r="A20979" s="1"/>
      <c r="B20979" s="1"/>
    </row>
    <row r="20980" spans="1:2">
      <c r="A20980" s="1"/>
      <c r="B20980" s="1"/>
    </row>
    <row r="20981" spans="1:2">
      <c r="A20981" s="1"/>
      <c r="B20981" s="1"/>
    </row>
    <row r="20982" spans="1:2">
      <c r="A20982" s="1"/>
      <c r="B20982" s="1"/>
    </row>
    <row r="20983" spans="1:2">
      <c r="A20983" s="1"/>
      <c r="B20983" s="1"/>
    </row>
    <row r="20984" spans="1:2">
      <c r="A20984" s="1"/>
      <c r="B20984" s="1"/>
    </row>
    <row r="20985" spans="1:2">
      <c r="A20985" s="1"/>
      <c r="B20985" s="1"/>
    </row>
    <row r="20986" spans="1:2">
      <c r="A20986" s="1"/>
      <c r="B20986" s="1"/>
    </row>
    <row r="20987" spans="1:2">
      <c r="A20987" s="1"/>
      <c r="B20987" s="1"/>
    </row>
    <row r="20988" spans="1:2">
      <c r="A20988" s="1"/>
      <c r="B20988" s="1"/>
    </row>
    <row r="20989" spans="1:2">
      <c r="A20989" s="1"/>
      <c r="B20989" s="1"/>
    </row>
    <row r="20990" spans="1:2">
      <c r="A20990" s="1"/>
      <c r="B20990" s="1"/>
    </row>
    <row r="20991" spans="1:2">
      <c r="A20991" s="1"/>
      <c r="B20991" s="1"/>
    </row>
    <row r="20992" spans="1:2">
      <c r="A20992" s="1"/>
      <c r="B20992" s="1"/>
    </row>
    <row r="20993" spans="1:2">
      <c r="A20993" s="1"/>
      <c r="B20993" s="1"/>
    </row>
    <row r="20994" spans="1:2">
      <c r="A20994" s="1"/>
      <c r="B20994" s="1"/>
    </row>
    <row r="20995" spans="1:2">
      <c r="A20995" s="1"/>
      <c r="B20995" s="1"/>
    </row>
    <row r="20996" spans="1:2">
      <c r="A20996" s="1"/>
      <c r="B20996" s="1"/>
    </row>
    <row r="20997" spans="1:2">
      <c r="A20997" s="1"/>
      <c r="B20997" s="1"/>
    </row>
    <row r="20998" spans="1:2">
      <c r="A20998" s="1"/>
      <c r="B20998" s="1"/>
    </row>
    <row r="20999" spans="1:2">
      <c r="A20999" s="1"/>
      <c r="B20999" s="1"/>
    </row>
    <row r="21000" spans="1:2">
      <c r="A21000" s="1"/>
      <c r="B21000" s="1"/>
    </row>
    <row r="21001" spans="1:2">
      <c r="A21001" s="1"/>
      <c r="B21001" s="1"/>
    </row>
    <row r="21002" spans="1:2">
      <c r="A21002" s="1"/>
      <c r="B21002" s="1"/>
    </row>
    <row r="21003" spans="1:2">
      <c r="A21003" s="1"/>
      <c r="B21003" s="1"/>
    </row>
    <row r="21004" spans="1:2">
      <c r="A21004" s="1"/>
      <c r="B21004" s="1"/>
    </row>
    <row r="21005" spans="1:2">
      <c r="A21005" s="1"/>
      <c r="B21005" s="1"/>
    </row>
    <row r="21006" spans="1:2">
      <c r="A21006" s="1"/>
      <c r="B21006" s="1"/>
    </row>
    <row r="21007" spans="1:2">
      <c r="A21007" s="1"/>
      <c r="B21007" s="1"/>
    </row>
    <row r="21008" spans="1:2">
      <c r="A21008" s="1"/>
      <c r="B21008" s="1"/>
    </row>
    <row r="21009" spans="1:2">
      <c r="A21009" s="1"/>
      <c r="B21009" s="1"/>
    </row>
    <row r="21010" spans="1:2">
      <c r="A21010" s="1"/>
      <c r="B21010" s="1"/>
    </row>
    <row r="21011" spans="1:2">
      <c r="A21011" s="1"/>
      <c r="B21011" s="1"/>
    </row>
    <row r="21012" spans="1:2">
      <c r="A21012" s="1"/>
      <c r="B21012" s="1"/>
    </row>
    <row r="21013" spans="1:2">
      <c r="A21013" s="1"/>
      <c r="B21013" s="1"/>
    </row>
    <row r="21014" spans="1:2">
      <c r="A21014" s="1"/>
      <c r="B21014" s="1"/>
    </row>
    <row r="21015" spans="1:2">
      <c r="A21015" s="1"/>
      <c r="B21015" s="1"/>
    </row>
    <row r="21016" spans="1:2">
      <c r="A21016" s="1"/>
      <c r="B21016" s="1"/>
    </row>
    <row r="21017" spans="1:2">
      <c r="A21017" s="1"/>
      <c r="B21017" s="1"/>
    </row>
    <row r="21018" spans="1:2">
      <c r="A21018" s="1"/>
      <c r="B21018" s="1"/>
    </row>
    <row r="21019" spans="1:2">
      <c r="A21019" s="1"/>
      <c r="B21019" s="1"/>
    </row>
    <row r="21020" spans="1:2">
      <c r="A21020" s="1"/>
      <c r="B21020" s="1"/>
    </row>
    <row r="21021" spans="1:2">
      <c r="A21021" s="1"/>
      <c r="B21021" s="1"/>
    </row>
    <row r="21022" spans="1:2">
      <c r="A21022" s="1"/>
      <c r="B21022" s="1"/>
    </row>
    <row r="21023" spans="1:2">
      <c r="A21023" s="1"/>
      <c r="B21023" s="1"/>
    </row>
    <row r="21024" spans="1:2">
      <c r="A21024" s="1"/>
      <c r="B21024" s="1"/>
    </row>
    <row r="21025" spans="1:2">
      <c r="A21025" s="1"/>
      <c r="B21025" s="1"/>
    </row>
    <row r="21026" spans="1:2">
      <c r="A21026" s="1"/>
      <c r="B21026" s="1"/>
    </row>
    <row r="21027" spans="1:2">
      <c r="A21027" s="1"/>
      <c r="B21027" s="1"/>
    </row>
    <row r="21028" spans="1:2">
      <c r="A21028" s="1"/>
      <c r="B21028" s="1"/>
    </row>
    <row r="21029" spans="1:2">
      <c r="A21029" s="1"/>
      <c r="B21029" s="1"/>
    </row>
    <row r="21030" spans="1:2">
      <c r="A21030" s="1"/>
      <c r="B21030" s="1"/>
    </row>
    <row r="21031" spans="1:2">
      <c r="A21031" s="1"/>
      <c r="B21031" s="1"/>
    </row>
    <row r="21032" spans="1:2">
      <c r="A21032" s="1"/>
      <c r="B21032" s="1"/>
    </row>
    <row r="21033" spans="1:2">
      <c r="A21033" s="1"/>
      <c r="B21033" s="1"/>
    </row>
    <row r="21034" spans="1:2">
      <c r="A21034" s="1"/>
      <c r="B21034" s="1"/>
    </row>
    <row r="21035" spans="1:2">
      <c r="A21035" s="1"/>
      <c r="B21035" s="1"/>
    </row>
    <row r="21036" spans="1:2">
      <c r="A21036" s="1"/>
      <c r="B21036" s="1"/>
    </row>
    <row r="21037" spans="1:2">
      <c r="A21037" s="1"/>
      <c r="B21037" s="1"/>
    </row>
    <row r="21038" spans="1:2">
      <c r="A21038" s="1"/>
      <c r="B21038" s="1"/>
    </row>
    <row r="21039" spans="1:2">
      <c r="A21039" s="1"/>
      <c r="B21039" s="1"/>
    </row>
    <row r="21040" spans="1:2">
      <c r="A21040" s="1"/>
      <c r="B21040" s="1"/>
    </row>
    <row r="21041" spans="1:2">
      <c r="A21041" s="1"/>
      <c r="B21041" s="1"/>
    </row>
    <row r="21042" spans="1:2">
      <c r="A21042" s="1"/>
      <c r="B21042" s="1"/>
    </row>
    <row r="21043" spans="1:2">
      <c r="A21043" s="1"/>
      <c r="B21043" s="1"/>
    </row>
    <row r="21044" spans="1:2">
      <c r="A21044" s="1"/>
      <c r="B21044" s="1"/>
    </row>
    <row r="21045" spans="1:2">
      <c r="A21045" s="1"/>
      <c r="B21045" s="1"/>
    </row>
    <row r="21046" spans="1:2">
      <c r="A21046" s="1"/>
      <c r="B21046" s="1"/>
    </row>
    <row r="21047" spans="1:2">
      <c r="A21047" s="1"/>
      <c r="B21047" s="1"/>
    </row>
    <row r="21048" spans="1:2">
      <c r="A21048" s="1"/>
      <c r="B21048" s="1"/>
    </row>
    <row r="21049" spans="1:2">
      <c r="A21049" s="1"/>
      <c r="B21049" s="1"/>
    </row>
    <row r="21050" spans="1:2">
      <c r="A21050" s="1"/>
      <c r="B21050" s="1"/>
    </row>
    <row r="21051" spans="1:2">
      <c r="A21051" s="1"/>
      <c r="B21051" s="1"/>
    </row>
    <row r="21052" spans="1:2">
      <c r="A21052" s="1"/>
      <c r="B21052" s="1"/>
    </row>
    <row r="21053" spans="1:2">
      <c r="A21053" s="1"/>
      <c r="B21053" s="1"/>
    </row>
    <row r="21054" spans="1:2">
      <c r="A21054" s="1"/>
      <c r="B21054" s="1"/>
    </row>
    <row r="21055" spans="1:2">
      <c r="A21055" s="1"/>
      <c r="B21055" s="1"/>
    </row>
    <row r="21056" spans="1:2">
      <c r="A21056" s="1"/>
      <c r="B21056" s="1"/>
    </row>
    <row r="21057" spans="1:2">
      <c r="A21057" s="1"/>
      <c r="B21057" s="1"/>
    </row>
    <row r="21058" spans="1:2">
      <c r="A21058" s="1"/>
      <c r="B21058" s="1"/>
    </row>
    <row r="21059" spans="1:2">
      <c r="A21059" s="1"/>
      <c r="B21059" s="1"/>
    </row>
    <row r="21060" spans="1:2">
      <c r="A21060" s="1"/>
      <c r="B21060" s="1"/>
    </row>
    <row r="21061" spans="1:2">
      <c r="A21061" s="1"/>
      <c r="B21061" s="1"/>
    </row>
    <row r="21062" spans="1:2">
      <c r="A21062" s="1"/>
      <c r="B21062" s="1"/>
    </row>
    <row r="21063" spans="1:2">
      <c r="A21063" s="1"/>
      <c r="B21063" s="1"/>
    </row>
    <row r="21064" spans="1:2">
      <c r="A21064" s="1"/>
      <c r="B21064" s="1"/>
    </row>
    <row r="21065" spans="1:2">
      <c r="A21065" s="1"/>
      <c r="B21065" s="1"/>
    </row>
    <row r="21066" spans="1:2">
      <c r="A21066" s="1"/>
      <c r="B21066" s="1"/>
    </row>
    <row r="21067" spans="1:2">
      <c r="A21067" s="1"/>
      <c r="B21067" s="1"/>
    </row>
    <row r="21068" spans="1:2">
      <c r="A21068" s="1"/>
      <c r="B21068" s="1"/>
    </row>
    <row r="21069" spans="1:2">
      <c r="A21069" s="1"/>
      <c r="B21069" s="1"/>
    </row>
    <row r="21070" spans="1:2">
      <c r="A21070" s="1"/>
      <c r="B21070" s="1"/>
    </row>
    <row r="21071" spans="1:2">
      <c r="A21071" s="1"/>
      <c r="B21071" s="1"/>
    </row>
    <row r="21072" spans="1:2">
      <c r="A21072" s="1"/>
      <c r="B21072" s="1"/>
    </row>
    <row r="21073" spans="1:2">
      <c r="A21073" s="1"/>
      <c r="B21073" s="1"/>
    </row>
    <row r="21074" spans="1:2">
      <c r="A21074" s="1"/>
      <c r="B21074" s="1"/>
    </row>
    <row r="21075" spans="1:2">
      <c r="A21075" s="1"/>
      <c r="B21075" s="1"/>
    </row>
    <row r="21076" spans="1:2">
      <c r="A21076" s="1"/>
      <c r="B21076" s="1"/>
    </row>
    <row r="21077" spans="1:2">
      <c r="A21077" s="1"/>
      <c r="B21077" s="1"/>
    </row>
    <row r="21078" spans="1:2">
      <c r="A21078" s="1"/>
      <c r="B21078" s="1"/>
    </row>
    <row r="21079" spans="1:2">
      <c r="A21079" s="1"/>
      <c r="B21079" s="1"/>
    </row>
    <row r="21080" spans="1:2">
      <c r="A21080" s="1"/>
      <c r="B21080" s="1"/>
    </row>
    <row r="21081" spans="1:2">
      <c r="A21081" s="1"/>
      <c r="B21081" s="1"/>
    </row>
    <row r="21082" spans="1:2">
      <c r="A21082" s="1"/>
      <c r="B21082" s="1"/>
    </row>
    <row r="21083" spans="1:2">
      <c r="A21083" s="1"/>
      <c r="B21083" s="1"/>
    </row>
    <row r="21084" spans="1:2">
      <c r="A21084" s="1"/>
      <c r="B21084" s="1"/>
    </row>
    <row r="21085" spans="1:2">
      <c r="A21085" s="1"/>
      <c r="B21085" s="1"/>
    </row>
    <row r="21086" spans="1:2">
      <c r="A21086" s="1"/>
      <c r="B21086" s="1"/>
    </row>
    <row r="21087" spans="1:2">
      <c r="A21087" s="1"/>
      <c r="B21087" s="1"/>
    </row>
    <row r="21088" spans="1:2">
      <c r="A21088" s="1"/>
      <c r="B21088" s="1"/>
    </row>
    <row r="21089" spans="1:2">
      <c r="A21089" s="1"/>
      <c r="B21089" s="1"/>
    </row>
    <row r="21090" spans="1:2">
      <c r="A21090" s="1"/>
      <c r="B21090" s="1"/>
    </row>
    <row r="21091" spans="1:2">
      <c r="A21091" s="1"/>
      <c r="B21091" s="1"/>
    </row>
    <row r="21092" spans="1:2">
      <c r="A21092" s="1"/>
      <c r="B21092" s="1"/>
    </row>
    <row r="21093" spans="1:2">
      <c r="A21093" s="1"/>
      <c r="B21093" s="1"/>
    </row>
    <row r="21094" spans="1:2">
      <c r="A21094" s="1"/>
      <c r="B21094" s="1"/>
    </row>
    <row r="21095" spans="1:2">
      <c r="A21095" s="1"/>
      <c r="B21095" s="1"/>
    </row>
    <row r="21096" spans="1:2">
      <c r="A21096" s="1"/>
      <c r="B21096" s="1"/>
    </row>
    <row r="21097" spans="1:2">
      <c r="A21097" s="1"/>
      <c r="B21097" s="1"/>
    </row>
    <row r="21098" spans="1:2">
      <c r="A21098" s="1"/>
      <c r="B21098" s="1"/>
    </row>
    <row r="21099" spans="1:2">
      <c r="A21099" s="1"/>
      <c r="B21099" s="1"/>
    </row>
    <row r="21100" spans="1:2">
      <c r="A21100" s="1"/>
      <c r="B21100" s="1"/>
    </row>
    <row r="21101" spans="1:2">
      <c r="A21101" s="1"/>
      <c r="B21101" s="1"/>
    </row>
    <row r="21102" spans="1:2">
      <c r="A21102" s="1"/>
      <c r="B21102" s="1"/>
    </row>
    <row r="21103" spans="1:2">
      <c r="A21103" s="1"/>
      <c r="B21103" s="1"/>
    </row>
    <row r="21104" spans="1:2">
      <c r="A21104" s="1"/>
      <c r="B21104" s="1"/>
    </row>
    <row r="21105" spans="1:2">
      <c r="A21105" s="1"/>
      <c r="B21105" s="1"/>
    </row>
    <row r="21106" spans="1:2">
      <c r="A21106" s="1"/>
      <c r="B21106" s="1"/>
    </row>
    <row r="21107" spans="1:2">
      <c r="A21107" s="1"/>
      <c r="B21107" s="1"/>
    </row>
    <row r="21108" spans="1:2">
      <c r="A21108" s="1"/>
      <c r="B21108" s="1"/>
    </row>
    <row r="21109" spans="1:2">
      <c r="A21109" s="1"/>
      <c r="B21109" s="1"/>
    </row>
    <row r="21110" spans="1:2">
      <c r="A21110" s="1"/>
      <c r="B21110" s="1"/>
    </row>
    <row r="21111" spans="1:2">
      <c r="A21111" s="1"/>
      <c r="B21111" s="1"/>
    </row>
    <row r="21112" spans="1:2">
      <c r="A21112" s="1"/>
      <c r="B21112" s="1"/>
    </row>
    <row r="21113" spans="1:2">
      <c r="A21113" s="1"/>
      <c r="B21113" s="1"/>
    </row>
    <row r="21114" spans="1:2">
      <c r="A21114" s="1"/>
      <c r="B21114" s="1"/>
    </row>
    <row r="21115" spans="1:2">
      <c r="A21115" s="1"/>
      <c r="B21115" s="1"/>
    </row>
    <row r="21116" spans="1:2">
      <c r="A21116" s="1"/>
      <c r="B21116" s="1"/>
    </row>
    <row r="21117" spans="1:2">
      <c r="A21117" s="1"/>
      <c r="B21117" s="1"/>
    </row>
    <row r="21118" spans="1:2">
      <c r="A21118" s="1"/>
      <c r="B21118" s="1"/>
    </row>
    <row r="21119" spans="1:2">
      <c r="A21119" s="1"/>
      <c r="B21119" s="1"/>
    </row>
    <row r="21120" spans="1:2">
      <c r="A21120" s="1"/>
      <c r="B21120" s="1"/>
    </row>
    <row r="21121" spans="1:2">
      <c r="A21121" s="1"/>
      <c r="B21121" s="1"/>
    </row>
    <row r="21122" spans="1:2">
      <c r="A21122" s="1"/>
      <c r="B21122" s="1"/>
    </row>
    <row r="21123" spans="1:2">
      <c r="A21123" s="1"/>
      <c r="B21123" s="1"/>
    </row>
    <row r="21124" spans="1:2">
      <c r="A21124" s="1"/>
      <c r="B21124" s="1"/>
    </row>
    <row r="21125" spans="1:2">
      <c r="A21125" s="1"/>
      <c r="B21125" s="1"/>
    </row>
    <row r="21126" spans="1:2">
      <c r="A21126" s="1"/>
      <c r="B21126" s="1"/>
    </row>
    <row r="21127" spans="1:2">
      <c r="A21127" s="1"/>
      <c r="B21127" s="1"/>
    </row>
    <row r="21128" spans="1:2">
      <c r="A21128" s="1"/>
      <c r="B21128" s="1"/>
    </row>
    <row r="21129" spans="1:2">
      <c r="A21129" s="1"/>
      <c r="B21129" s="1"/>
    </row>
    <row r="21130" spans="1:2">
      <c r="A21130" s="1"/>
      <c r="B21130" s="1"/>
    </row>
    <row r="21131" spans="1:2">
      <c r="A21131" s="1"/>
      <c r="B21131" s="1"/>
    </row>
    <row r="21132" spans="1:2">
      <c r="A21132" s="1"/>
      <c r="B21132" s="1"/>
    </row>
    <row r="21133" spans="1:2">
      <c r="A21133" s="1"/>
      <c r="B21133" s="1"/>
    </row>
    <row r="21134" spans="1:2">
      <c r="A21134" s="1"/>
      <c r="B21134" s="1"/>
    </row>
    <row r="21135" spans="1:2">
      <c r="A21135" s="1"/>
      <c r="B21135" s="1"/>
    </row>
    <row r="21136" spans="1:2">
      <c r="A21136" s="1"/>
      <c r="B21136" s="1"/>
    </row>
    <row r="21137" spans="1:2">
      <c r="A21137" s="1"/>
      <c r="B21137" s="1"/>
    </row>
    <row r="21138" spans="1:2">
      <c r="A21138" s="1"/>
      <c r="B21138" s="1"/>
    </row>
    <row r="21139" spans="1:2">
      <c r="A21139" s="1"/>
      <c r="B21139" s="1"/>
    </row>
    <row r="21140" spans="1:2">
      <c r="A21140" s="1"/>
      <c r="B21140" s="1"/>
    </row>
    <row r="21141" spans="1:2">
      <c r="A21141" s="1"/>
      <c r="B21141" s="1"/>
    </row>
    <row r="21142" spans="1:2">
      <c r="A21142" s="1"/>
      <c r="B21142" s="1"/>
    </row>
    <row r="21143" spans="1:2">
      <c r="A21143" s="1"/>
      <c r="B21143" s="1"/>
    </row>
    <row r="21144" spans="1:2">
      <c r="A21144" s="1"/>
      <c r="B21144" s="1"/>
    </row>
    <row r="21145" spans="1:2">
      <c r="A21145" s="1"/>
      <c r="B21145" s="1"/>
    </row>
    <row r="21146" spans="1:2">
      <c r="A21146" s="1"/>
      <c r="B21146" s="1"/>
    </row>
    <row r="21147" spans="1:2">
      <c r="A21147" s="1"/>
      <c r="B21147" s="1"/>
    </row>
    <row r="21148" spans="1:2">
      <c r="A21148" s="1"/>
      <c r="B21148" s="1"/>
    </row>
    <row r="21149" spans="1:2">
      <c r="A21149" s="1"/>
      <c r="B21149" s="1"/>
    </row>
    <row r="21150" spans="1:2">
      <c r="A21150" s="1"/>
      <c r="B21150" s="1"/>
    </row>
    <row r="21151" spans="1:2">
      <c r="A21151" s="1"/>
      <c r="B21151" s="1"/>
    </row>
    <row r="21152" spans="1:2">
      <c r="A21152" s="1"/>
      <c r="B21152" s="1"/>
    </row>
    <row r="21153" spans="1:2">
      <c r="A21153" s="1"/>
      <c r="B21153" s="1"/>
    </row>
    <row r="21154" spans="1:2">
      <c r="A21154" s="1"/>
      <c r="B21154" s="1"/>
    </row>
    <row r="21155" spans="1:2">
      <c r="A21155" s="1"/>
      <c r="B21155" s="1"/>
    </row>
    <row r="21156" spans="1:2">
      <c r="A21156" s="1"/>
      <c r="B21156" s="1"/>
    </row>
    <row r="21157" spans="1:2">
      <c r="A21157" s="1"/>
      <c r="B21157" s="1"/>
    </row>
    <row r="21158" spans="1:2">
      <c r="A21158" s="1"/>
      <c r="B21158" s="1"/>
    </row>
    <row r="21159" spans="1:2">
      <c r="A21159" s="1"/>
      <c r="B21159" s="1"/>
    </row>
    <row r="21160" spans="1:2">
      <c r="A21160" s="1"/>
      <c r="B21160" s="1"/>
    </row>
    <row r="21161" spans="1:2">
      <c r="A21161" s="1"/>
      <c r="B21161" s="1"/>
    </row>
    <row r="21162" spans="1:2">
      <c r="A21162" s="1"/>
      <c r="B21162" s="1"/>
    </row>
    <row r="21163" spans="1:2">
      <c r="A21163" s="1"/>
      <c r="B21163" s="1"/>
    </row>
    <row r="21164" spans="1:2">
      <c r="A21164" s="1"/>
      <c r="B21164" s="1"/>
    </row>
    <row r="21165" spans="1:2">
      <c r="A21165" s="1"/>
      <c r="B21165" s="1"/>
    </row>
    <row r="21166" spans="1:2">
      <c r="A21166" s="1"/>
      <c r="B21166" s="1"/>
    </row>
    <row r="21167" spans="1:2">
      <c r="A21167" s="1"/>
      <c r="B21167" s="1"/>
    </row>
    <row r="21168" spans="1:2">
      <c r="A21168" s="1"/>
      <c r="B21168" s="1"/>
    </row>
    <row r="21169" spans="1:2">
      <c r="A21169" s="1"/>
      <c r="B21169" s="1"/>
    </row>
    <row r="21170" spans="1:2">
      <c r="A21170" s="1"/>
      <c r="B21170" s="1"/>
    </row>
    <row r="21171" spans="1:2">
      <c r="A21171" s="1"/>
      <c r="B21171" s="1"/>
    </row>
    <row r="21172" spans="1:2">
      <c r="A21172" s="1"/>
      <c r="B21172" s="1"/>
    </row>
    <row r="21173" spans="1:2">
      <c r="A21173" s="1"/>
      <c r="B21173" s="1"/>
    </row>
    <row r="21174" spans="1:2">
      <c r="A21174" s="1"/>
      <c r="B21174" s="1"/>
    </row>
    <row r="21175" spans="1:2">
      <c r="A21175" s="1"/>
      <c r="B21175" s="1"/>
    </row>
    <row r="21176" spans="1:2">
      <c r="A21176" s="1"/>
      <c r="B21176" s="1"/>
    </row>
    <row r="21177" spans="1:2">
      <c r="A21177" s="1"/>
      <c r="B21177" s="1"/>
    </row>
    <row r="21178" spans="1:2">
      <c r="A21178" s="1"/>
      <c r="B21178" s="1"/>
    </row>
    <row r="21179" spans="1:2">
      <c r="A21179" s="1"/>
      <c r="B21179" s="1"/>
    </row>
    <row r="21180" spans="1:2">
      <c r="A21180" s="1"/>
      <c r="B21180" s="1"/>
    </row>
    <row r="21181" spans="1:2">
      <c r="A21181" s="1"/>
      <c r="B21181" s="1"/>
    </row>
    <row r="21182" spans="1:2">
      <c r="A21182" s="1"/>
      <c r="B21182" s="1"/>
    </row>
    <row r="21183" spans="1:2">
      <c r="A21183" s="1"/>
      <c r="B21183" s="1"/>
    </row>
    <row r="21184" spans="1:2">
      <c r="A21184" s="1"/>
      <c r="B21184" s="1"/>
    </row>
    <row r="21185" spans="1:2">
      <c r="A21185" s="1"/>
      <c r="B21185" s="1"/>
    </row>
    <row r="21186" spans="1:2">
      <c r="A21186" s="1"/>
      <c r="B21186" s="1"/>
    </row>
    <row r="21187" spans="1:2">
      <c r="A21187" s="1"/>
      <c r="B21187" s="1"/>
    </row>
    <row r="21188" spans="1:2">
      <c r="A21188" s="1"/>
      <c r="B21188" s="1"/>
    </row>
    <row r="21189" spans="1:2">
      <c r="A21189" s="1"/>
      <c r="B21189" s="1"/>
    </row>
    <row r="21190" spans="1:2">
      <c r="A21190" s="1"/>
      <c r="B21190" s="1"/>
    </row>
    <row r="21191" spans="1:2">
      <c r="A21191" s="1"/>
      <c r="B21191" s="1"/>
    </row>
    <row r="21192" spans="1:2">
      <c r="A21192" s="1"/>
      <c r="B21192" s="1"/>
    </row>
    <row r="21193" spans="1:2">
      <c r="A21193" s="1"/>
      <c r="B21193" s="1"/>
    </row>
    <row r="21194" spans="1:2">
      <c r="A21194" s="1"/>
      <c r="B21194" s="1"/>
    </row>
    <row r="21195" spans="1:2">
      <c r="A21195" s="1"/>
      <c r="B21195" s="1"/>
    </row>
    <row r="21196" spans="1:2">
      <c r="A21196" s="1"/>
      <c r="B21196" s="1"/>
    </row>
    <row r="21197" spans="1:2">
      <c r="A21197" s="1"/>
      <c r="B21197" s="1"/>
    </row>
    <row r="21198" spans="1:2">
      <c r="A21198" s="1"/>
      <c r="B21198" s="1"/>
    </row>
    <row r="21199" spans="1:2">
      <c r="A21199" s="1"/>
      <c r="B21199" s="1"/>
    </row>
    <row r="21200" spans="1:2">
      <c r="A21200" s="1"/>
      <c r="B21200" s="1"/>
    </row>
    <row r="21201" spans="1:2">
      <c r="A21201" s="1"/>
      <c r="B21201" s="1"/>
    </row>
    <row r="21202" spans="1:2">
      <c r="A21202" s="1"/>
      <c r="B21202" s="1"/>
    </row>
    <row r="21203" spans="1:2">
      <c r="A21203" s="1"/>
      <c r="B21203" s="1"/>
    </row>
    <row r="21204" spans="1:2">
      <c r="A21204" s="1"/>
      <c r="B21204" s="1"/>
    </row>
    <row r="21205" spans="1:2">
      <c r="A21205" s="1"/>
      <c r="B21205" s="1"/>
    </row>
    <row r="21206" spans="1:2">
      <c r="A21206" s="1"/>
      <c r="B21206" s="1"/>
    </row>
    <row r="21207" spans="1:2">
      <c r="A21207" s="1"/>
      <c r="B21207" s="1"/>
    </row>
    <row r="21208" spans="1:2">
      <c r="A21208" s="1"/>
      <c r="B21208" s="1"/>
    </row>
    <row r="21209" spans="1:2">
      <c r="A21209" s="1"/>
      <c r="B21209" s="1"/>
    </row>
    <row r="21210" spans="1:2">
      <c r="A21210" s="1"/>
      <c r="B21210" s="1"/>
    </row>
    <row r="21211" spans="1:2">
      <c r="A21211" s="1"/>
      <c r="B21211" s="1"/>
    </row>
    <row r="21212" spans="1:2">
      <c r="A21212" s="1"/>
      <c r="B21212" s="1"/>
    </row>
    <row r="21213" spans="1:2">
      <c r="A21213" s="1"/>
      <c r="B21213" s="1"/>
    </row>
    <row r="21214" spans="1:2">
      <c r="A21214" s="1"/>
      <c r="B21214" s="1"/>
    </row>
    <row r="21215" spans="1:2">
      <c r="A21215" s="1"/>
      <c r="B21215" s="1"/>
    </row>
    <row r="21216" spans="1:2">
      <c r="A21216" s="1"/>
      <c r="B21216" s="1"/>
    </row>
    <row r="21217" spans="1:2">
      <c r="A21217" s="1"/>
      <c r="B21217" s="1"/>
    </row>
    <row r="21218" spans="1:2">
      <c r="A21218" s="1"/>
      <c r="B21218" s="1"/>
    </row>
    <row r="21219" spans="1:2">
      <c r="A21219" s="1"/>
      <c r="B21219" s="1"/>
    </row>
    <row r="21220" spans="1:2">
      <c r="A21220" s="1"/>
      <c r="B21220" s="1"/>
    </row>
    <row r="21221" spans="1:2">
      <c r="A21221" s="1"/>
      <c r="B21221" s="1"/>
    </row>
    <row r="21222" spans="1:2">
      <c r="A21222" s="1"/>
      <c r="B21222" s="1"/>
    </row>
    <row r="21223" spans="1:2">
      <c r="A21223" s="1"/>
      <c r="B21223" s="1"/>
    </row>
    <row r="21224" spans="1:2">
      <c r="A21224" s="1"/>
      <c r="B21224" s="1"/>
    </row>
    <row r="21225" spans="1:2">
      <c r="A21225" s="1"/>
      <c r="B21225" s="1"/>
    </row>
    <row r="21226" spans="1:2">
      <c r="A21226" s="1"/>
      <c r="B21226" s="1"/>
    </row>
    <row r="21227" spans="1:2">
      <c r="A21227" s="1"/>
      <c r="B21227" s="1"/>
    </row>
    <row r="21228" spans="1:2">
      <c r="A21228" s="1"/>
      <c r="B21228" s="1"/>
    </row>
    <row r="21229" spans="1:2">
      <c r="A21229" s="1"/>
      <c r="B21229" s="1"/>
    </row>
    <row r="21230" spans="1:2">
      <c r="A21230" s="1"/>
      <c r="B21230" s="1"/>
    </row>
    <row r="21231" spans="1:2">
      <c r="A21231" s="1"/>
      <c r="B21231" s="1"/>
    </row>
    <row r="21232" spans="1:2">
      <c r="A21232" s="1"/>
      <c r="B21232" s="1"/>
    </row>
    <row r="21233" spans="1:2">
      <c r="A21233" s="1"/>
      <c r="B21233" s="1"/>
    </row>
    <row r="21234" spans="1:2">
      <c r="A21234" s="1"/>
      <c r="B21234" s="1"/>
    </row>
    <row r="21235" spans="1:2">
      <c r="A21235" s="1"/>
      <c r="B21235" s="1"/>
    </row>
    <row r="21236" spans="1:2">
      <c r="A21236" s="1"/>
      <c r="B21236" s="1"/>
    </row>
    <row r="21237" spans="1:2">
      <c r="A21237" s="1"/>
      <c r="B21237" s="1"/>
    </row>
    <row r="21238" spans="1:2">
      <c r="A21238" s="1"/>
      <c r="B21238" s="1"/>
    </row>
    <row r="21239" spans="1:2">
      <c r="A21239" s="1"/>
      <c r="B21239" s="1"/>
    </row>
    <row r="21240" spans="1:2">
      <c r="A21240" s="1"/>
      <c r="B21240" s="1"/>
    </row>
    <row r="21241" spans="1:2">
      <c r="A21241" s="1"/>
      <c r="B21241" s="1"/>
    </row>
    <row r="21242" spans="1:2">
      <c r="A21242" s="1"/>
      <c r="B21242" s="1"/>
    </row>
    <row r="21243" spans="1:2">
      <c r="A21243" s="1"/>
      <c r="B21243" s="1"/>
    </row>
    <row r="21244" spans="1:2">
      <c r="A21244" s="1"/>
      <c r="B21244" s="1"/>
    </row>
    <row r="21245" spans="1:2">
      <c r="A21245" s="1"/>
      <c r="B21245" s="1"/>
    </row>
    <row r="21246" spans="1:2">
      <c r="A21246" s="1"/>
      <c r="B21246" s="1"/>
    </row>
    <row r="21247" spans="1:2">
      <c r="A21247" s="1"/>
      <c r="B21247" s="1"/>
    </row>
    <row r="21248" spans="1:2">
      <c r="A21248" s="1"/>
      <c r="B21248" s="1"/>
    </row>
    <row r="21249" spans="1:2">
      <c r="A21249" s="1"/>
      <c r="B21249" s="1"/>
    </row>
    <row r="21250" spans="1:2">
      <c r="A21250" s="1"/>
      <c r="B21250" s="1"/>
    </row>
    <row r="21251" spans="1:2">
      <c r="A21251" s="1"/>
      <c r="B21251" s="1"/>
    </row>
    <row r="21252" spans="1:2">
      <c r="A21252" s="1"/>
      <c r="B21252" s="1"/>
    </row>
    <row r="21253" spans="1:2">
      <c r="A21253" s="1"/>
      <c r="B21253" s="1"/>
    </row>
    <row r="21254" spans="1:2">
      <c r="A21254" s="1"/>
      <c r="B21254" s="1"/>
    </row>
    <row r="21255" spans="1:2">
      <c r="A21255" s="1"/>
      <c r="B21255" s="1"/>
    </row>
    <row r="21256" spans="1:2">
      <c r="A21256" s="1"/>
      <c r="B21256" s="1"/>
    </row>
    <row r="21257" spans="1:2">
      <c r="A21257" s="1"/>
      <c r="B21257" s="1"/>
    </row>
    <row r="21258" spans="1:2">
      <c r="A21258" s="1"/>
      <c r="B21258" s="1"/>
    </row>
    <row r="21259" spans="1:2">
      <c r="A21259" s="1"/>
      <c r="B21259" s="1"/>
    </row>
    <row r="21260" spans="1:2">
      <c r="A21260" s="1"/>
      <c r="B21260" s="1"/>
    </row>
    <row r="21261" spans="1:2">
      <c r="A21261" s="1"/>
      <c r="B21261" s="1"/>
    </row>
    <row r="21262" spans="1:2">
      <c r="A21262" s="1"/>
      <c r="B21262" s="1"/>
    </row>
    <row r="21263" spans="1:2">
      <c r="A21263" s="1"/>
      <c r="B21263" s="1"/>
    </row>
    <row r="21264" spans="1:2">
      <c r="A21264" s="1"/>
      <c r="B21264" s="1"/>
    </row>
    <row r="21265" spans="1:2">
      <c r="A21265" s="1"/>
      <c r="B21265" s="1"/>
    </row>
    <row r="21266" spans="1:2">
      <c r="A21266" s="1"/>
      <c r="B21266" s="1"/>
    </row>
    <row r="21267" spans="1:2">
      <c r="A21267" s="1"/>
      <c r="B21267" s="1"/>
    </row>
    <row r="21268" spans="1:2">
      <c r="A21268" s="1"/>
      <c r="B21268" s="1"/>
    </row>
    <row r="21269" spans="1:2">
      <c r="A21269" s="1"/>
      <c r="B21269" s="1"/>
    </row>
    <row r="21270" spans="1:2">
      <c r="A21270" s="1"/>
      <c r="B21270" s="1"/>
    </row>
    <row r="21271" spans="1:2">
      <c r="A21271" s="1"/>
      <c r="B21271" s="1"/>
    </row>
    <row r="21272" spans="1:2">
      <c r="A21272" s="1"/>
      <c r="B21272" s="1"/>
    </row>
    <row r="21273" spans="1:2">
      <c r="A21273" s="1"/>
      <c r="B21273" s="1"/>
    </row>
    <row r="21274" spans="1:2">
      <c r="A21274" s="1"/>
      <c r="B21274" s="1"/>
    </row>
    <row r="21275" spans="1:2">
      <c r="A21275" s="1"/>
      <c r="B21275" s="1"/>
    </row>
    <row r="21276" spans="1:2">
      <c r="A21276" s="1"/>
      <c r="B21276" s="1"/>
    </row>
    <row r="21277" spans="1:2">
      <c r="A21277" s="1"/>
      <c r="B21277" s="1"/>
    </row>
    <row r="21278" spans="1:2">
      <c r="A21278" s="1"/>
      <c r="B21278" s="1"/>
    </row>
    <row r="21279" spans="1:2">
      <c r="A21279" s="1"/>
      <c r="B21279" s="1"/>
    </row>
    <row r="21280" spans="1:2">
      <c r="A21280" s="1"/>
      <c r="B21280" s="1"/>
    </row>
    <row r="21281" spans="1:2">
      <c r="A21281" s="1"/>
      <c r="B21281" s="1"/>
    </row>
    <row r="21282" spans="1:2">
      <c r="A21282" s="1"/>
      <c r="B21282" s="1"/>
    </row>
    <row r="21283" spans="1:2">
      <c r="A21283" s="1"/>
      <c r="B21283" s="1"/>
    </row>
    <row r="21284" spans="1:2">
      <c r="A21284" s="1"/>
      <c r="B21284" s="1"/>
    </row>
    <row r="21285" spans="1:2">
      <c r="A21285" s="1"/>
      <c r="B21285" s="1"/>
    </row>
    <row r="21286" spans="1:2">
      <c r="A21286" s="1"/>
      <c r="B21286" s="1"/>
    </row>
    <row r="21287" spans="1:2">
      <c r="A21287" s="1"/>
      <c r="B21287" s="1"/>
    </row>
    <row r="21288" spans="1:2">
      <c r="A21288" s="1"/>
      <c r="B21288" s="1"/>
    </row>
    <row r="21289" spans="1:2">
      <c r="A21289" s="1"/>
      <c r="B21289" s="1"/>
    </row>
    <row r="21290" spans="1:2">
      <c r="A21290" s="1"/>
      <c r="B21290" s="1"/>
    </row>
    <row r="21291" spans="1:2">
      <c r="A21291" s="1"/>
      <c r="B21291" s="1"/>
    </row>
    <row r="21292" spans="1:2">
      <c r="A21292" s="1"/>
      <c r="B21292" s="1"/>
    </row>
    <row r="21293" spans="1:2">
      <c r="A21293" s="1"/>
      <c r="B21293" s="1"/>
    </row>
    <row r="21294" spans="1:2">
      <c r="A21294" s="1"/>
      <c r="B21294" s="1"/>
    </row>
    <row r="21295" spans="1:2">
      <c r="A21295" s="1"/>
      <c r="B21295" s="1"/>
    </row>
    <row r="21296" spans="1:2">
      <c r="A21296" s="1"/>
      <c r="B21296" s="1"/>
    </row>
    <row r="21297" spans="1:2">
      <c r="A21297" s="1"/>
      <c r="B21297" s="1"/>
    </row>
    <row r="21298" spans="1:2">
      <c r="A21298" s="1"/>
      <c r="B21298" s="1"/>
    </row>
    <row r="21299" spans="1:2">
      <c r="A21299" s="1"/>
      <c r="B21299" s="1"/>
    </row>
    <row r="21300" spans="1:2">
      <c r="A21300" s="1"/>
      <c r="B21300" s="1"/>
    </row>
    <row r="21301" spans="1:2">
      <c r="A21301" s="1"/>
      <c r="B21301" s="1"/>
    </row>
    <row r="21302" spans="1:2">
      <c r="A21302" s="1"/>
      <c r="B21302" s="1"/>
    </row>
    <row r="21303" spans="1:2">
      <c r="A21303" s="1"/>
      <c r="B21303" s="1"/>
    </row>
    <row r="21304" spans="1:2">
      <c r="A21304" s="1"/>
      <c r="B21304" s="1"/>
    </row>
    <row r="21305" spans="1:2">
      <c r="A21305" s="1"/>
      <c r="B21305" s="1"/>
    </row>
    <row r="21306" spans="1:2">
      <c r="A21306" s="1"/>
      <c r="B21306" s="1"/>
    </row>
    <row r="21307" spans="1:2">
      <c r="A21307" s="1"/>
      <c r="B21307" s="1"/>
    </row>
    <row r="21308" spans="1:2">
      <c r="A21308" s="1"/>
      <c r="B21308" s="1"/>
    </row>
    <row r="21309" spans="1:2">
      <c r="A21309" s="1"/>
      <c r="B21309" s="1"/>
    </row>
    <row r="21310" spans="1:2">
      <c r="A21310" s="1"/>
      <c r="B21310" s="1"/>
    </row>
    <row r="21311" spans="1:2">
      <c r="A21311" s="1"/>
      <c r="B21311" s="1"/>
    </row>
    <row r="21312" spans="1:2">
      <c r="A21312" s="1"/>
      <c r="B21312" s="1"/>
    </row>
    <row r="21313" spans="1:2">
      <c r="A21313" s="1"/>
      <c r="B21313" s="1"/>
    </row>
    <row r="21314" spans="1:2">
      <c r="A21314" s="1"/>
      <c r="B21314" s="1"/>
    </row>
    <row r="21315" spans="1:2">
      <c r="A21315" s="1"/>
      <c r="B21315" s="1"/>
    </row>
    <row r="21316" spans="1:2">
      <c r="A21316" s="1"/>
      <c r="B21316" s="1"/>
    </row>
    <row r="21317" spans="1:2">
      <c r="A21317" s="1"/>
      <c r="B21317" s="1"/>
    </row>
    <row r="21318" spans="1:2">
      <c r="A21318" s="1"/>
      <c r="B21318" s="1"/>
    </row>
    <row r="21319" spans="1:2">
      <c r="A21319" s="1"/>
      <c r="B21319" s="1"/>
    </row>
    <row r="21320" spans="1:2">
      <c r="A21320" s="1"/>
      <c r="B21320" s="1"/>
    </row>
    <row r="21321" spans="1:2">
      <c r="A21321" s="1"/>
      <c r="B21321" s="1"/>
    </row>
    <row r="21322" spans="1:2">
      <c r="A21322" s="1"/>
      <c r="B21322" s="1"/>
    </row>
    <row r="21323" spans="1:2">
      <c r="A21323" s="1"/>
      <c r="B21323" s="1"/>
    </row>
    <row r="21324" spans="1:2">
      <c r="A21324" s="1"/>
      <c r="B21324" s="1"/>
    </row>
    <row r="21325" spans="1:2">
      <c r="A21325" s="1"/>
      <c r="B21325" s="1"/>
    </row>
    <row r="21326" spans="1:2">
      <c r="A21326" s="1"/>
      <c r="B21326" s="1"/>
    </row>
    <row r="21327" spans="1:2">
      <c r="A21327" s="1"/>
      <c r="B21327" s="1"/>
    </row>
    <row r="21328" spans="1:2">
      <c r="A21328" s="1"/>
      <c r="B21328" s="1"/>
    </row>
    <row r="21329" spans="1:2">
      <c r="A21329" s="1"/>
      <c r="B21329" s="1"/>
    </row>
    <row r="21330" spans="1:2">
      <c r="A21330" s="1"/>
      <c r="B21330" s="1"/>
    </row>
    <row r="21331" spans="1:2">
      <c r="A21331" s="1"/>
      <c r="B21331" s="1"/>
    </row>
    <row r="21332" spans="1:2">
      <c r="A21332" s="1"/>
      <c r="B21332" s="1"/>
    </row>
    <row r="21333" spans="1:2">
      <c r="A21333" s="1"/>
      <c r="B21333" s="1"/>
    </row>
    <row r="21334" spans="1:2">
      <c r="A21334" s="1"/>
      <c r="B21334" s="1"/>
    </row>
    <row r="21335" spans="1:2">
      <c r="A21335" s="1"/>
      <c r="B21335" s="1"/>
    </row>
    <row r="21336" spans="1:2">
      <c r="A21336" s="1"/>
      <c r="B21336" s="1"/>
    </row>
    <row r="21337" spans="1:2">
      <c r="A21337" s="1"/>
      <c r="B21337" s="1"/>
    </row>
    <row r="21338" spans="1:2">
      <c r="A21338" s="1"/>
      <c r="B21338" s="1"/>
    </row>
    <row r="21339" spans="1:2">
      <c r="A21339" s="1"/>
      <c r="B21339" s="1"/>
    </row>
    <row r="21340" spans="1:2">
      <c r="A21340" s="1"/>
      <c r="B21340" s="1"/>
    </row>
    <row r="21341" spans="1:2">
      <c r="A21341" s="1"/>
      <c r="B21341" s="1"/>
    </row>
    <row r="21342" spans="1:2">
      <c r="A21342" s="1"/>
      <c r="B21342" s="1"/>
    </row>
    <row r="21343" spans="1:2">
      <c r="A21343" s="1"/>
      <c r="B21343" s="1"/>
    </row>
    <row r="21344" spans="1:2">
      <c r="A21344" s="1"/>
      <c r="B21344" s="1"/>
    </row>
    <row r="21345" spans="1:2">
      <c r="A21345" s="1"/>
      <c r="B21345" s="1"/>
    </row>
    <row r="21346" spans="1:2">
      <c r="A21346" s="1"/>
      <c r="B21346" s="1"/>
    </row>
    <row r="21347" spans="1:2">
      <c r="A21347" s="1"/>
      <c r="B21347" s="1"/>
    </row>
    <row r="21348" spans="1:2">
      <c r="A21348" s="1"/>
      <c r="B21348" s="1"/>
    </row>
    <row r="21349" spans="1:2">
      <c r="A21349" s="1"/>
      <c r="B21349" s="1"/>
    </row>
    <row r="21350" spans="1:2">
      <c r="A21350" s="1"/>
      <c r="B21350" s="1"/>
    </row>
    <row r="21351" spans="1:2">
      <c r="A21351" s="1"/>
      <c r="B21351" s="1"/>
    </row>
    <row r="21352" spans="1:2">
      <c r="A21352" s="1"/>
      <c r="B21352" s="1"/>
    </row>
    <row r="21353" spans="1:2">
      <c r="A21353" s="1"/>
      <c r="B21353" s="1"/>
    </row>
    <row r="21354" spans="1:2">
      <c r="A21354" s="1"/>
      <c r="B21354" s="1"/>
    </row>
    <row r="21355" spans="1:2">
      <c r="A21355" s="1"/>
      <c r="B21355" s="1"/>
    </row>
    <row r="21356" spans="1:2">
      <c r="A21356" s="1"/>
      <c r="B21356" s="1"/>
    </row>
    <row r="21357" spans="1:2">
      <c r="A21357" s="1"/>
      <c r="B21357" s="1"/>
    </row>
    <row r="21358" spans="1:2">
      <c r="A21358" s="1"/>
      <c r="B21358" s="1"/>
    </row>
    <row r="21359" spans="1:2">
      <c r="A21359" s="1"/>
      <c r="B21359" s="1"/>
    </row>
    <row r="21360" spans="1:2">
      <c r="A21360" s="1"/>
      <c r="B21360" s="1"/>
    </row>
    <row r="21361" spans="1:2">
      <c r="A21361" s="1"/>
      <c r="B21361" s="1"/>
    </row>
    <row r="21362" spans="1:2">
      <c r="A21362" s="1"/>
      <c r="B21362" s="1"/>
    </row>
    <row r="21363" spans="1:2">
      <c r="A21363" s="1"/>
      <c r="B21363" s="1"/>
    </row>
    <row r="21364" spans="1:2">
      <c r="A21364" s="1"/>
      <c r="B21364" s="1"/>
    </row>
    <row r="21365" spans="1:2">
      <c r="A21365" s="1"/>
      <c r="B21365" s="1"/>
    </row>
    <row r="21366" spans="1:2">
      <c r="A21366" s="1"/>
      <c r="B21366" s="1"/>
    </row>
    <row r="21367" spans="1:2">
      <c r="A21367" s="1"/>
      <c r="B21367" s="1"/>
    </row>
    <row r="21368" spans="1:2">
      <c r="A21368" s="1"/>
      <c r="B21368" s="1"/>
    </row>
    <row r="21369" spans="1:2">
      <c r="A21369" s="1"/>
      <c r="B21369" s="1"/>
    </row>
    <row r="21370" spans="1:2">
      <c r="A21370" s="1"/>
      <c r="B21370" s="1"/>
    </row>
    <row r="21371" spans="1:2">
      <c r="A21371" s="1"/>
      <c r="B21371" s="1"/>
    </row>
    <row r="21372" spans="1:2">
      <c r="A21372" s="1"/>
      <c r="B21372" s="1"/>
    </row>
    <row r="21373" spans="1:2">
      <c r="A21373" s="1"/>
      <c r="B21373" s="1"/>
    </row>
    <row r="21374" spans="1:2">
      <c r="A21374" s="1"/>
      <c r="B21374" s="1"/>
    </row>
    <row r="21375" spans="1:2">
      <c r="A21375" s="1"/>
      <c r="B21375" s="1"/>
    </row>
    <row r="21376" spans="1:2">
      <c r="A21376" s="1"/>
      <c r="B21376" s="1"/>
    </row>
    <row r="21377" spans="1:2">
      <c r="A21377" s="1"/>
      <c r="B21377" s="1"/>
    </row>
    <row r="21378" spans="1:2">
      <c r="A21378" s="1"/>
      <c r="B21378" s="1"/>
    </row>
    <row r="21379" spans="1:2">
      <c r="A21379" s="1"/>
      <c r="B21379" s="1"/>
    </row>
    <row r="21380" spans="1:2">
      <c r="A21380" s="1"/>
      <c r="B21380" s="1"/>
    </row>
    <row r="21381" spans="1:2">
      <c r="A21381" s="1"/>
      <c r="B21381" s="1"/>
    </row>
    <row r="21382" spans="1:2">
      <c r="A21382" s="1"/>
      <c r="B21382" s="1"/>
    </row>
    <row r="21383" spans="1:2">
      <c r="A21383" s="1"/>
      <c r="B21383" s="1"/>
    </row>
    <row r="21384" spans="1:2">
      <c r="A21384" s="1"/>
      <c r="B21384" s="1"/>
    </row>
    <row r="21385" spans="1:2">
      <c r="A21385" s="1"/>
      <c r="B21385" s="1"/>
    </row>
    <row r="21386" spans="1:2">
      <c r="A21386" s="1"/>
      <c r="B21386" s="1"/>
    </row>
    <row r="21387" spans="1:2">
      <c r="A21387" s="1"/>
      <c r="B21387" s="1"/>
    </row>
    <row r="21388" spans="1:2">
      <c r="A21388" s="1"/>
      <c r="B21388" s="1"/>
    </row>
    <row r="21389" spans="1:2">
      <c r="A21389" s="1"/>
      <c r="B21389" s="1"/>
    </row>
    <row r="21390" spans="1:2">
      <c r="A21390" s="1"/>
      <c r="B21390" s="1"/>
    </row>
    <row r="21391" spans="1:2">
      <c r="A21391" s="1"/>
      <c r="B21391" s="1"/>
    </row>
    <row r="21392" spans="1:2">
      <c r="A21392" s="1"/>
      <c r="B21392" s="1"/>
    </row>
    <row r="21393" spans="1:2">
      <c r="A21393" s="1"/>
      <c r="B21393" s="1"/>
    </row>
    <row r="21394" spans="1:2">
      <c r="A21394" s="1"/>
      <c r="B21394" s="1"/>
    </row>
    <row r="21395" spans="1:2">
      <c r="A21395" s="1"/>
      <c r="B21395" s="1"/>
    </row>
    <row r="21396" spans="1:2">
      <c r="A21396" s="1"/>
      <c r="B21396" s="1"/>
    </row>
    <row r="21397" spans="1:2">
      <c r="A21397" s="1"/>
      <c r="B21397" s="1"/>
    </row>
    <row r="21398" spans="1:2">
      <c r="A21398" s="1"/>
      <c r="B21398" s="1"/>
    </row>
    <row r="21399" spans="1:2">
      <c r="A21399" s="1"/>
      <c r="B21399" s="1"/>
    </row>
    <row r="21400" spans="1:2">
      <c r="A21400" s="1"/>
      <c r="B21400" s="1"/>
    </row>
    <row r="21401" spans="1:2">
      <c r="A21401" s="1"/>
      <c r="B21401" s="1"/>
    </row>
    <row r="21402" spans="1:2">
      <c r="A21402" s="1"/>
      <c r="B21402" s="1"/>
    </row>
    <row r="21403" spans="1:2">
      <c r="A21403" s="1"/>
      <c r="B21403" s="1"/>
    </row>
    <row r="21404" spans="1:2">
      <c r="A21404" s="1"/>
      <c r="B21404" s="1"/>
    </row>
    <row r="21405" spans="1:2">
      <c r="A21405" s="1"/>
      <c r="B21405" s="1"/>
    </row>
    <row r="21406" spans="1:2">
      <c r="A21406" s="1"/>
      <c r="B21406" s="1"/>
    </row>
    <row r="21407" spans="1:2">
      <c r="A21407" s="1"/>
      <c r="B21407" s="1"/>
    </row>
    <row r="21408" spans="1:2">
      <c r="A21408" s="1"/>
      <c r="B21408" s="1"/>
    </row>
    <row r="21409" spans="1:2">
      <c r="A21409" s="1"/>
      <c r="B21409" s="1"/>
    </row>
    <row r="21410" spans="1:2">
      <c r="A21410" s="1"/>
      <c r="B21410" s="1"/>
    </row>
    <row r="21411" spans="1:2">
      <c r="A21411" s="1"/>
      <c r="B21411" s="1"/>
    </row>
    <row r="21412" spans="1:2">
      <c r="A21412" s="1"/>
      <c r="B21412" s="1"/>
    </row>
    <row r="21413" spans="1:2">
      <c r="A21413" s="1"/>
      <c r="B21413" s="1"/>
    </row>
    <row r="21414" spans="1:2">
      <c r="A21414" s="1"/>
      <c r="B21414" s="1"/>
    </row>
    <row r="21415" spans="1:2">
      <c r="A21415" s="1"/>
      <c r="B21415" s="1"/>
    </row>
    <row r="21416" spans="1:2">
      <c r="A21416" s="1"/>
      <c r="B21416" s="1"/>
    </row>
    <row r="21417" spans="1:2">
      <c r="A21417" s="1"/>
      <c r="B21417" s="1"/>
    </row>
    <row r="21418" spans="1:2">
      <c r="A21418" s="1"/>
      <c r="B21418" s="1"/>
    </row>
    <row r="21419" spans="1:2">
      <c r="A21419" s="1"/>
      <c r="B21419" s="1"/>
    </row>
    <row r="21420" spans="1:2">
      <c r="A21420" s="1"/>
      <c r="B21420" s="1"/>
    </row>
    <row r="21421" spans="1:2">
      <c r="A21421" s="1"/>
      <c r="B21421" s="1"/>
    </row>
    <row r="21422" spans="1:2">
      <c r="A21422" s="1"/>
      <c r="B21422" s="1"/>
    </row>
    <row r="21423" spans="1:2">
      <c r="A21423" s="1"/>
      <c r="B21423" s="1"/>
    </row>
    <row r="21424" spans="1:2">
      <c r="A21424" s="1"/>
      <c r="B21424" s="1"/>
    </row>
    <row r="21425" spans="1:2">
      <c r="A21425" s="1"/>
      <c r="B21425" s="1"/>
    </row>
    <row r="21426" spans="1:2">
      <c r="A21426" s="1"/>
      <c r="B21426" s="1"/>
    </row>
    <row r="21427" spans="1:2">
      <c r="A21427" s="1"/>
      <c r="B21427" s="1"/>
    </row>
    <row r="21428" spans="1:2">
      <c r="A21428" s="1"/>
      <c r="B21428" s="1"/>
    </row>
    <row r="21429" spans="1:2">
      <c r="A21429" s="1"/>
      <c r="B21429" s="1"/>
    </row>
    <row r="21430" spans="1:2">
      <c r="A21430" s="1"/>
      <c r="B21430" s="1"/>
    </row>
    <row r="21431" spans="1:2">
      <c r="A21431" s="1"/>
      <c r="B21431" s="1"/>
    </row>
    <row r="21432" spans="1:2">
      <c r="A21432" s="1"/>
      <c r="B21432" s="1"/>
    </row>
    <row r="21433" spans="1:2">
      <c r="A21433" s="1"/>
      <c r="B21433" s="1"/>
    </row>
    <row r="21434" spans="1:2">
      <c r="A21434" s="1"/>
      <c r="B21434" s="1"/>
    </row>
    <row r="21435" spans="1:2">
      <c r="A21435" s="1"/>
      <c r="B21435" s="1"/>
    </row>
    <row r="21436" spans="1:2">
      <c r="A21436" s="1"/>
      <c r="B21436" s="1"/>
    </row>
    <row r="21437" spans="1:2">
      <c r="A21437" s="1"/>
      <c r="B21437" s="1"/>
    </row>
    <row r="21438" spans="1:2">
      <c r="A21438" s="1"/>
      <c r="B21438" s="1"/>
    </row>
    <row r="21439" spans="1:2">
      <c r="A21439" s="1"/>
      <c r="B21439" s="1"/>
    </row>
    <row r="21440" spans="1:2">
      <c r="A21440" s="1"/>
      <c r="B21440" s="1"/>
    </row>
    <row r="21441" spans="1:2">
      <c r="A21441" s="1"/>
      <c r="B21441" s="1"/>
    </row>
    <row r="21442" spans="1:2">
      <c r="A21442" s="1"/>
      <c r="B21442" s="1"/>
    </row>
    <row r="21443" spans="1:2">
      <c r="A21443" s="1"/>
      <c r="B21443" s="1"/>
    </row>
    <row r="21444" spans="1:2">
      <c r="A21444" s="1"/>
      <c r="B21444" s="1"/>
    </row>
    <row r="21445" spans="1:2">
      <c r="A21445" s="1"/>
      <c r="B21445" s="1"/>
    </row>
    <row r="21446" spans="1:2">
      <c r="A21446" s="1"/>
      <c r="B21446" s="1"/>
    </row>
    <row r="21447" spans="1:2">
      <c r="A21447" s="1"/>
      <c r="B21447" s="1"/>
    </row>
    <row r="21448" spans="1:2">
      <c r="A21448" s="1"/>
      <c r="B21448" s="1"/>
    </row>
    <row r="21449" spans="1:2">
      <c r="A21449" s="1"/>
      <c r="B21449" s="1"/>
    </row>
    <row r="21450" spans="1:2">
      <c r="A21450" s="1"/>
      <c r="B21450" s="1"/>
    </row>
    <row r="21451" spans="1:2">
      <c r="A21451" s="1"/>
      <c r="B21451" s="1"/>
    </row>
    <row r="21452" spans="1:2">
      <c r="A21452" s="1"/>
      <c r="B21452" s="1"/>
    </row>
    <row r="21453" spans="1:2">
      <c r="A21453" s="1"/>
      <c r="B21453" s="1"/>
    </row>
    <row r="21454" spans="1:2">
      <c r="A21454" s="1"/>
      <c r="B21454" s="1"/>
    </row>
    <row r="21455" spans="1:2">
      <c r="A21455" s="1"/>
      <c r="B21455" s="1"/>
    </row>
    <row r="21456" spans="1:2">
      <c r="A21456" s="1"/>
      <c r="B21456" s="1"/>
    </row>
    <row r="21457" spans="1:2">
      <c r="A21457" s="1"/>
      <c r="B21457" s="1"/>
    </row>
    <row r="21458" spans="1:2">
      <c r="A21458" s="1"/>
      <c r="B21458" s="1"/>
    </row>
    <row r="21459" spans="1:2">
      <c r="A21459" s="1"/>
      <c r="B21459" s="1"/>
    </row>
    <row r="21460" spans="1:2">
      <c r="A21460" s="1"/>
      <c r="B21460" s="1"/>
    </row>
    <row r="21461" spans="1:2">
      <c r="A21461" s="1"/>
      <c r="B21461" s="1"/>
    </row>
    <row r="21462" spans="1:2">
      <c r="A21462" s="1"/>
      <c r="B21462" s="1"/>
    </row>
    <row r="21463" spans="1:2">
      <c r="A21463" s="1"/>
      <c r="B21463" s="1"/>
    </row>
    <row r="21464" spans="1:2">
      <c r="A21464" s="1"/>
      <c r="B21464" s="1"/>
    </row>
    <row r="21465" spans="1:2">
      <c r="A21465" s="1"/>
      <c r="B21465" s="1"/>
    </row>
    <row r="21466" spans="1:2">
      <c r="A21466" s="1"/>
      <c r="B21466" s="1"/>
    </row>
    <row r="21467" spans="1:2">
      <c r="A21467" s="1"/>
      <c r="B21467" s="1"/>
    </row>
    <row r="21468" spans="1:2">
      <c r="A21468" s="1"/>
      <c r="B21468" s="1"/>
    </row>
    <row r="21469" spans="1:2">
      <c r="A21469" s="1"/>
      <c r="B21469" s="1"/>
    </row>
    <row r="21470" spans="1:2">
      <c r="A21470" s="1"/>
      <c r="B21470" s="1"/>
    </row>
    <row r="21471" spans="1:2">
      <c r="A21471" s="1"/>
      <c r="B21471" s="1"/>
    </row>
    <row r="21472" spans="1:2">
      <c r="A21472" s="1"/>
      <c r="B21472" s="1"/>
    </row>
    <row r="21473" spans="1:2">
      <c r="A21473" s="1"/>
      <c r="B21473" s="1"/>
    </row>
    <row r="21474" spans="1:2">
      <c r="A21474" s="1"/>
      <c r="B21474" s="1"/>
    </row>
    <row r="21475" spans="1:2">
      <c r="A21475" s="1"/>
      <c r="B21475" s="1"/>
    </row>
    <row r="21476" spans="1:2">
      <c r="A21476" s="1"/>
      <c r="B21476" s="1"/>
    </row>
    <row r="21477" spans="1:2">
      <c r="A21477" s="1"/>
      <c r="B21477" s="1"/>
    </row>
    <row r="21478" spans="1:2">
      <c r="A21478" s="1"/>
      <c r="B21478" s="1"/>
    </row>
    <row r="21479" spans="1:2">
      <c r="A21479" s="1"/>
      <c r="B21479" s="1"/>
    </row>
    <row r="21480" spans="1:2">
      <c r="A21480" s="1"/>
      <c r="B21480" s="1"/>
    </row>
    <row r="21481" spans="1:2">
      <c r="A21481" s="1"/>
      <c r="B21481" s="1"/>
    </row>
    <row r="21482" spans="1:2">
      <c r="A21482" s="1"/>
      <c r="B21482" s="1"/>
    </row>
    <row r="21483" spans="1:2">
      <c r="A21483" s="1"/>
      <c r="B21483" s="1"/>
    </row>
    <row r="21484" spans="1:2">
      <c r="A21484" s="1"/>
      <c r="B21484" s="1"/>
    </row>
    <row r="21485" spans="1:2">
      <c r="A21485" s="1"/>
      <c r="B21485" s="1"/>
    </row>
    <row r="21486" spans="1:2">
      <c r="A21486" s="1"/>
      <c r="B21486" s="1"/>
    </row>
    <row r="21487" spans="1:2">
      <c r="A21487" s="1"/>
      <c r="B21487" s="1"/>
    </row>
    <row r="21488" spans="1:2">
      <c r="A21488" s="1"/>
      <c r="B21488" s="1"/>
    </row>
    <row r="21489" spans="1:2">
      <c r="A21489" s="1"/>
      <c r="B21489" s="1"/>
    </row>
    <row r="21490" spans="1:2">
      <c r="A21490" s="1"/>
      <c r="B21490" s="1"/>
    </row>
    <row r="21491" spans="1:2">
      <c r="A21491" s="1"/>
      <c r="B21491" s="1"/>
    </row>
    <row r="21492" spans="1:2">
      <c r="A21492" s="1"/>
      <c r="B21492" s="1"/>
    </row>
    <row r="21493" spans="1:2">
      <c r="A21493" s="1"/>
      <c r="B21493" s="1"/>
    </row>
    <row r="21494" spans="1:2">
      <c r="A21494" s="1"/>
      <c r="B21494" s="1"/>
    </row>
    <row r="21495" spans="1:2">
      <c r="A21495" s="1"/>
      <c r="B21495" s="1"/>
    </row>
    <row r="21496" spans="1:2">
      <c r="A21496" s="1"/>
      <c r="B21496" s="1"/>
    </row>
    <row r="21497" spans="1:2">
      <c r="A21497" s="1"/>
      <c r="B21497" s="1"/>
    </row>
    <row r="21498" spans="1:2">
      <c r="A21498" s="1"/>
      <c r="B21498" s="1"/>
    </row>
    <row r="21499" spans="1:2">
      <c r="A21499" s="1"/>
      <c r="B21499" s="1"/>
    </row>
    <row r="21500" spans="1:2">
      <c r="A21500" s="1"/>
      <c r="B21500" s="1"/>
    </row>
    <row r="21501" spans="1:2">
      <c r="A21501" s="1"/>
      <c r="B21501" s="1"/>
    </row>
    <row r="21502" spans="1:2">
      <c r="A21502" s="1"/>
      <c r="B21502" s="1"/>
    </row>
    <row r="21503" spans="1:2">
      <c r="A21503" s="1"/>
      <c r="B21503" s="1"/>
    </row>
    <row r="21504" spans="1:2">
      <c r="A21504" s="1"/>
      <c r="B21504" s="1"/>
    </row>
    <row r="21505" spans="1:2">
      <c r="A21505" s="1"/>
      <c r="B21505" s="1"/>
    </row>
    <row r="21506" spans="1:2">
      <c r="A21506" s="1"/>
      <c r="B21506" s="1"/>
    </row>
    <row r="21507" spans="1:2">
      <c r="A21507" s="1"/>
      <c r="B21507" s="1"/>
    </row>
    <row r="21508" spans="1:2">
      <c r="A21508" s="1"/>
      <c r="B21508" s="1"/>
    </row>
    <row r="21509" spans="1:2">
      <c r="A21509" s="1"/>
      <c r="B21509" s="1"/>
    </row>
    <row r="21510" spans="1:2">
      <c r="A21510" s="1"/>
      <c r="B21510" s="1"/>
    </row>
    <row r="21511" spans="1:2">
      <c r="A21511" s="1"/>
      <c r="B21511" s="1"/>
    </row>
    <row r="21512" spans="1:2">
      <c r="A21512" s="1"/>
      <c r="B21512" s="1"/>
    </row>
    <row r="21513" spans="1:2">
      <c r="A21513" s="1"/>
      <c r="B21513" s="1"/>
    </row>
    <row r="21514" spans="1:2">
      <c r="A21514" s="1"/>
      <c r="B21514" s="1"/>
    </row>
    <row r="21515" spans="1:2">
      <c r="A21515" s="1"/>
      <c r="B21515" s="1"/>
    </row>
    <row r="21516" spans="1:2">
      <c r="A21516" s="1"/>
      <c r="B21516" s="1"/>
    </row>
    <row r="21517" spans="1:2">
      <c r="A21517" s="1"/>
      <c r="B21517" s="1"/>
    </row>
    <row r="21518" spans="1:2">
      <c r="A21518" s="1"/>
      <c r="B21518" s="1"/>
    </row>
    <row r="21519" spans="1:2">
      <c r="A21519" s="1"/>
      <c r="B21519" s="1"/>
    </row>
    <row r="21520" spans="1:2">
      <c r="A21520" s="1"/>
      <c r="B21520" s="1"/>
    </row>
    <row r="21521" spans="1:2">
      <c r="A21521" s="1"/>
      <c r="B21521" s="1"/>
    </row>
    <row r="21522" spans="1:2">
      <c r="A21522" s="1"/>
      <c r="B21522" s="1"/>
    </row>
    <row r="21523" spans="1:2">
      <c r="A21523" s="1"/>
      <c r="B21523" s="1"/>
    </row>
    <row r="21524" spans="1:2">
      <c r="A21524" s="1"/>
      <c r="B21524" s="1"/>
    </row>
    <row r="21525" spans="1:2">
      <c r="A21525" s="1"/>
      <c r="B21525" s="1"/>
    </row>
    <row r="21526" spans="1:2">
      <c r="A21526" s="1"/>
      <c r="B21526" s="1"/>
    </row>
    <row r="21527" spans="1:2">
      <c r="A21527" s="1"/>
      <c r="B21527" s="1"/>
    </row>
    <row r="21528" spans="1:2">
      <c r="A21528" s="1"/>
      <c r="B21528" s="1"/>
    </row>
    <row r="21529" spans="1:2">
      <c r="A21529" s="1"/>
      <c r="B21529" s="1"/>
    </row>
    <row r="21530" spans="1:2">
      <c r="A21530" s="1"/>
      <c r="B21530" s="1"/>
    </row>
    <row r="21531" spans="1:2">
      <c r="A21531" s="1"/>
      <c r="B21531" s="1"/>
    </row>
    <row r="21532" spans="1:2">
      <c r="A21532" s="1"/>
      <c r="B21532" s="1"/>
    </row>
    <row r="21533" spans="1:2">
      <c r="A21533" s="1"/>
      <c r="B21533" s="1"/>
    </row>
    <row r="21534" spans="1:2">
      <c r="A21534" s="1"/>
      <c r="B21534" s="1"/>
    </row>
    <row r="21535" spans="1:2">
      <c r="A21535" s="1"/>
      <c r="B21535" s="1"/>
    </row>
    <row r="21536" spans="1:2">
      <c r="A21536" s="1"/>
      <c r="B21536" s="1"/>
    </row>
    <row r="21537" spans="1:2">
      <c r="A21537" s="1"/>
      <c r="B21537" s="1"/>
    </row>
    <row r="21538" spans="1:2">
      <c r="A21538" s="1"/>
      <c r="B21538" s="1"/>
    </row>
    <row r="21539" spans="1:2">
      <c r="A21539" s="1"/>
      <c r="B21539" s="1"/>
    </row>
    <row r="21540" spans="1:2">
      <c r="A21540" s="1"/>
      <c r="B21540" s="1"/>
    </row>
    <row r="21541" spans="1:2">
      <c r="A21541" s="1"/>
      <c r="B21541" s="1"/>
    </row>
    <row r="21542" spans="1:2">
      <c r="A21542" s="1"/>
      <c r="B21542" s="1"/>
    </row>
    <row r="21543" spans="1:2">
      <c r="A21543" s="1"/>
      <c r="B21543" s="1"/>
    </row>
    <row r="21544" spans="1:2">
      <c r="A21544" s="1"/>
      <c r="B21544" s="1"/>
    </row>
    <row r="21545" spans="1:2">
      <c r="A21545" s="1"/>
      <c r="B21545" s="1"/>
    </row>
    <row r="21546" spans="1:2">
      <c r="A21546" s="1"/>
      <c r="B21546" s="1"/>
    </row>
    <row r="21547" spans="1:2">
      <c r="A21547" s="1"/>
      <c r="B21547" s="1"/>
    </row>
    <row r="21548" spans="1:2">
      <c r="A21548" s="1"/>
      <c r="B21548" s="1"/>
    </row>
    <row r="21549" spans="1:2">
      <c r="A21549" s="1"/>
      <c r="B21549" s="1"/>
    </row>
    <row r="21550" spans="1:2">
      <c r="A21550" s="1"/>
      <c r="B21550" s="1"/>
    </row>
    <row r="21551" spans="1:2">
      <c r="A21551" s="1"/>
      <c r="B21551" s="1"/>
    </row>
    <row r="21552" spans="1:2">
      <c r="A21552" s="1"/>
      <c r="B21552" s="1"/>
    </row>
    <row r="21553" spans="1:2">
      <c r="A21553" s="1"/>
      <c r="B21553" s="1"/>
    </row>
    <row r="21554" spans="1:2">
      <c r="A21554" s="1"/>
      <c r="B21554" s="1"/>
    </row>
    <row r="21555" spans="1:2">
      <c r="A21555" s="1"/>
      <c r="B21555" s="1"/>
    </row>
    <row r="21556" spans="1:2">
      <c r="A21556" s="1"/>
      <c r="B21556" s="1"/>
    </row>
    <row r="21557" spans="1:2">
      <c r="A21557" s="1"/>
      <c r="B21557" s="1"/>
    </row>
    <row r="21558" spans="1:2">
      <c r="A21558" s="1"/>
      <c r="B21558" s="1"/>
    </row>
    <row r="21559" spans="1:2">
      <c r="A21559" s="1"/>
      <c r="B21559" s="1"/>
    </row>
    <row r="21560" spans="1:2">
      <c r="A21560" s="1"/>
      <c r="B21560" s="1"/>
    </row>
    <row r="21561" spans="1:2">
      <c r="A21561" s="1"/>
      <c r="B21561" s="1"/>
    </row>
    <row r="21562" spans="1:2">
      <c r="A21562" s="1"/>
      <c r="B21562" s="1"/>
    </row>
    <row r="21563" spans="1:2">
      <c r="A21563" s="1"/>
      <c r="B21563" s="1"/>
    </row>
    <row r="21564" spans="1:2">
      <c r="A21564" s="1"/>
      <c r="B21564" s="1"/>
    </row>
    <row r="21565" spans="1:2">
      <c r="A21565" s="1"/>
      <c r="B21565" s="1"/>
    </row>
    <row r="21566" spans="1:2">
      <c r="A21566" s="1"/>
      <c r="B21566" s="1"/>
    </row>
    <row r="21567" spans="1:2">
      <c r="A21567" s="1"/>
      <c r="B21567" s="1"/>
    </row>
    <row r="21568" spans="1:2">
      <c r="A21568" s="1"/>
      <c r="B21568" s="1"/>
    </row>
    <row r="21569" spans="1:2">
      <c r="A21569" s="1"/>
      <c r="B21569" s="1"/>
    </row>
    <row r="21570" spans="1:2">
      <c r="A21570" s="1"/>
      <c r="B21570" s="1"/>
    </row>
    <row r="21571" spans="1:2">
      <c r="A21571" s="1"/>
      <c r="B21571" s="1"/>
    </row>
    <row r="21572" spans="1:2">
      <c r="A21572" s="1"/>
      <c r="B21572" s="1"/>
    </row>
    <row r="21573" spans="1:2">
      <c r="A21573" s="1"/>
      <c r="B21573" s="1"/>
    </row>
    <row r="21574" spans="1:2">
      <c r="A21574" s="1"/>
      <c r="B21574" s="1"/>
    </row>
    <row r="21575" spans="1:2">
      <c r="A21575" s="1"/>
      <c r="B21575" s="1"/>
    </row>
    <row r="21576" spans="1:2">
      <c r="A21576" s="1"/>
      <c r="B21576" s="1"/>
    </row>
    <row r="21577" spans="1:2">
      <c r="A21577" s="1"/>
      <c r="B21577" s="1"/>
    </row>
    <row r="21578" spans="1:2">
      <c r="A21578" s="1"/>
      <c r="B21578" s="1"/>
    </row>
    <row r="21579" spans="1:2">
      <c r="A21579" s="1"/>
      <c r="B21579" s="1"/>
    </row>
    <row r="21580" spans="1:2">
      <c r="A21580" s="1"/>
      <c r="B21580" s="1"/>
    </row>
    <row r="21581" spans="1:2">
      <c r="A21581" s="1"/>
      <c r="B21581" s="1"/>
    </row>
    <row r="21582" spans="1:2">
      <c r="A21582" s="1"/>
      <c r="B21582" s="1"/>
    </row>
    <row r="21583" spans="1:2">
      <c r="A21583" s="1"/>
      <c r="B21583" s="1"/>
    </row>
    <row r="21584" spans="1:2">
      <c r="A21584" s="1"/>
      <c r="B21584" s="1"/>
    </row>
    <row r="21585" spans="1:2">
      <c r="A21585" s="1"/>
      <c r="B21585" s="1"/>
    </row>
    <row r="21586" spans="1:2">
      <c r="A21586" s="1"/>
      <c r="B21586" s="1"/>
    </row>
    <row r="21587" spans="1:2">
      <c r="A21587" s="1"/>
      <c r="B21587" s="1"/>
    </row>
    <row r="21588" spans="1:2">
      <c r="A21588" s="1"/>
      <c r="B21588" s="1"/>
    </row>
    <row r="21589" spans="1:2">
      <c r="A21589" s="1"/>
      <c r="B21589" s="1"/>
    </row>
    <row r="21590" spans="1:2">
      <c r="A21590" s="1"/>
      <c r="B21590" s="1"/>
    </row>
    <row r="21591" spans="1:2">
      <c r="A21591" s="1"/>
      <c r="B21591" s="1"/>
    </row>
    <row r="21592" spans="1:2">
      <c r="A21592" s="1"/>
      <c r="B21592" s="1"/>
    </row>
    <row r="21593" spans="1:2">
      <c r="A21593" s="1"/>
      <c r="B21593" s="1"/>
    </row>
    <row r="21594" spans="1:2">
      <c r="A21594" s="1"/>
      <c r="B21594" s="1"/>
    </row>
    <row r="21595" spans="1:2">
      <c r="A21595" s="1"/>
      <c r="B21595" s="1"/>
    </row>
    <row r="21596" spans="1:2">
      <c r="A21596" s="1"/>
      <c r="B21596" s="1"/>
    </row>
    <row r="21597" spans="1:2">
      <c r="A21597" s="1"/>
      <c r="B21597" s="1"/>
    </row>
    <row r="21598" spans="1:2">
      <c r="A21598" s="1"/>
      <c r="B21598" s="1"/>
    </row>
    <row r="21599" spans="1:2">
      <c r="A21599" s="1"/>
      <c r="B21599" s="1"/>
    </row>
    <row r="21600" spans="1:2">
      <c r="A21600" s="1"/>
      <c r="B21600" s="1"/>
    </row>
    <row r="21601" spans="1:2">
      <c r="A21601" s="1"/>
      <c r="B21601" s="1"/>
    </row>
    <row r="21602" spans="1:2">
      <c r="A21602" s="1"/>
      <c r="B21602" s="1"/>
    </row>
    <row r="21603" spans="1:2">
      <c r="A21603" s="1"/>
      <c r="B21603" s="1"/>
    </row>
    <row r="21604" spans="1:2">
      <c r="A21604" s="1"/>
      <c r="B21604" s="1"/>
    </row>
    <row r="21605" spans="1:2">
      <c r="A21605" s="1"/>
      <c r="B21605" s="1"/>
    </row>
    <row r="21606" spans="1:2">
      <c r="A21606" s="1"/>
      <c r="B21606" s="1"/>
    </row>
    <row r="21607" spans="1:2">
      <c r="A21607" s="1"/>
      <c r="B21607" s="1"/>
    </row>
    <row r="21608" spans="1:2">
      <c r="A21608" s="1"/>
      <c r="B21608" s="1"/>
    </row>
    <row r="21609" spans="1:2">
      <c r="A21609" s="1"/>
      <c r="B21609" s="1"/>
    </row>
    <row r="21610" spans="1:2">
      <c r="A21610" s="1"/>
      <c r="B21610" s="1"/>
    </row>
    <row r="21611" spans="1:2">
      <c r="A21611" s="1"/>
      <c r="B21611" s="1"/>
    </row>
    <row r="21612" spans="1:2">
      <c r="A21612" s="1"/>
      <c r="B21612" s="1"/>
    </row>
    <row r="21613" spans="1:2">
      <c r="A21613" s="1"/>
      <c r="B21613" s="1"/>
    </row>
    <row r="21614" spans="1:2">
      <c r="A21614" s="1"/>
      <c r="B21614" s="1"/>
    </row>
    <row r="21615" spans="1:2">
      <c r="A21615" s="1"/>
      <c r="B21615" s="1"/>
    </row>
    <row r="21616" spans="1:2">
      <c r="A21616" s="1"/>
      <c r="B21616" s="1"/>
    </row>
    <row r="21617" spans="1:2">
      <c r="A21617" s="1"/>
      <c r="B21617" s="1"/>
    </row>
    <row r="21618" spans="1:2">
      <c r="A21618" s="1"/>
      <c r="B21618" s="1"/>
    </row>
    <row r="21619" spans="1:2">
      <c r="A21619" s="1"/>
      <c r="B21619" s="1"/>
    </row>
    <row r="21620" spans="1:2">
      <c r="A21620" s="1"/>
      <c r="B21620" s="1"/>
    </row>
    <row r="21621" spans="1:2">
      <c r="A21621" s="1"/>
      <c r="B21621" s="1"/>
    </row>
    <row r="21622" spans="1:2">
      <c r="A21622" s="1"/>
      <c r="B21622" s="1"/>
    </row>
    <row r="21623" spans="1:2">
      <c r="A21623" s="1"/>
      <c r="B21623" s="1"/>
    </row>
    <row r="21624" spans="1:2">
      <c r="A21624" s="1"/>
      <c r="B21624" s="1"/>
    </row>
    <row r="21625" spans="1:2">
      <c r="A21625" s="1"/>
      <c r="B21625" s="1"/>
    </row>
    <row r="21626" spans="1:2">
      <c r="A21626" s="1"/>
      <c r="B21626" s="1"/>
    </row>
    <row r="21627" spans="1:2">
      <c r="A21627" s="1"/>
      <c r="B21627" s="1"/>
    </row>
    <row r="21628" spans="1:2">
      <c r="A21628" s="1"/>
      <c r="B21628" s="1"/>
    </row>
    <row r="21629" spans="1:2">
      <c r="A21629" s="1"/>
      <c r="B21629" s="1"/>
    </row>
    <row r="21630" spans="1:2">
      <c r="A21630" s="1"/>
      <c r="B21630" s="1"/>
    </row>
    <row r="21631" spans="1:2">
      <c r="A21631" s="1"/>
      <c r="B21631" s="1"/>
    </row>
    <row r="21632" spans="1:2">
      <c r="A21632" s="1"/>
      <c r="B21632" s="1"/>
    </row>
    <row r="21633" spans="1:2">
      <c r="A21633" s="1"/>
      <c r="B21633" s="1"/>
    </row>
    <row r="21634" spans="1:2">
      <c r="A21634" s="1"/>
      <c r="B21634" s="1"/>
    </row>
    <row r="21635" spans="1:2">
      <c r="A21635" s="1"/>
      <c r="B21635" s="1"/>
    </row>
    <row r="21636" spans="1:2">
      <c r="A21636" s="1"/>
      <c r="B21636" s="1"/>
    </row>
    <row r="21637" spans="1:2">
      <c r="A21637" s="1"/>
      <c r="B21637" s="1"/>
    </row>
    <row r="21638" spans="1:2">
      <c r="A21638" s="1"/>
      <c r="B21638" s="1"/>
    </row>
    <row r="21639" spans="1:2">
      <c r="A21639" s="1"/>
      <c r="B21639" s="1"/>
    </row>
    <row r="21640" spans="1:2">
      <c r="A21640" s="1"/>
      <c r="B21640" s="1"/>
    </row>
    <row r="21641" spans="1:2">
      <c r="A21641" s="1"/>
      <c r="B21641" s="1"/>
    </row>
    <row r="21642" spans="1:2">
      <c r="A21642" s="1"/>
      <c r="B21642" s="1"/>
    </row>
    <row r="21643" spans="1:2">
      <c r="A21643" s="1"/>
      <c r="B21643" s="1"/>
    </row>
    <row r="21644" spans="1:2">
      <c r="A21644" s="1"/>
      <c r="B21644" s="1"/>
    </row>
    <row r="21645" spans="1:2">
      <c r="A21645" s="1"/>
      <c r="B21645" s="1"/>
    </row>
    <row r="21646" spans="1:2">
      <c r="A21646" s="1"/>
      <c r="B21646" s="1"/>
    </row>
    <row r="21647" spans="1:2">
      <c r="A21647" s="1"/>
      <c r="B21647" s="1"/>
    </row>
    <row r="21648" spans="1:2">
      <c r="A21648" s="1"/>
      <c r="B21648" s="1"/>
    </row>
    <row r="21649" spans="1:2">
      <c r="A21649" s="1"/>
      <c r="B21649" s="1"/>
    </row>
    <row r="21650" spans="1:2">
      <c r="A21650" s="1"/>
      <c r="B21650" s="1"/>
    </row>
    <row r="21651" spans="1:2">
      <c r="A21651" s="1"/>
      <c r="B21651" s="1"/>
    </row>
    <row r="21652" spans="1:2">
      <c r="A21652" s="1"/>
      <c r="B21652" s="1"/>
    </row>
    <row r="21653" spans="1:2">
      <c r="A21653" s="1"/>
      <c r="B21653" s="1"/>
    </row>
    <row r="21654" spans="1:2">
      <c r="A21654" s="1"/>
      <c r="B21654" s="1"/>
    </row>
    <row r="21655" spans="1:2">
      <c r="A21655" s="1"/>
      <c r="B21655" s="1"/>
    </row>
    <row r="21656" spans="1:2">
      <c r="A21656" s="1"/>
      <c r="B21656" s="1"/>
    </row>
    <row r="21657" spans="1:2">
      <c r="A21657" s="1"/>
      <c r="B21657" s="1"/>
    </row>
    <row r="21658" spans="1:2">
      <c r="A21658" s="1"/>
      <c r="B21658" s="1"/>
    </row>
    <row r="21659" spans="1:2">
      <c r="A21659" s="1"/>
      <c r="B21659" s="1"/>
    </row>
    <row r="21660" spans="1:2">
      <c r="A21660" s="1"/>
      <c r="B21660" s="1"/>
    </row>
    <row r="21661" spans="1:2">
      <c r="A21661" s="1"/>
      <c r="B21661" s="1"/>
    </row>
    <row r="21662" spans="1:2">
      <c r="A21662" s="1"/>
      <c r="B21662" s="1"/>
    </row>
    <row r="21663" spans="1:2">
      <c r="A21663" s="1"/>
      <c r="B21663" s="1"/>
    </row>
    <row r="21664" spans="1:2">
      <c r="A21664" s="1"/>
      <c r="B21664" s="1"/>
    </row>
    <row r="21665" spans="1:2">
      <c r="A21665" s="1"/>
      <c r="B21665" s="1"/>
    </row>
    <row r="21666" spans="1:2">
      <c r="A21666" s="1"/>
      <c r="B21666" s="1"/>
    </row>
    <row r="21667" spans="1:2">
      <c r="A21667" s="1"/>
      <c r="B21667" s="1"/>
    </row>
    <row r="21668" spans="1:2">
      <c r="A21668" s="1"/>
      <c r="B21668" s="1"/>
    </row>
    <row r="21669" spans="1:2">
      <c r="A21669" s="1"/>
      <c r="B21669" s="1"/>
    </row>
    <row r="21670" spans="1:2">
      <c r="A21670" s="1"/>
      <c r="B21670" s="1"/>
    </row>
    <row r="21671" spans="1:2">
      <c r="A21671" s="1"/>
      <c r="B21671" s="1"/>
    </row>
    <row r="21672" spans="1:2">
      <c r="A21672" s="1"/>
      <c r="B21672" s="1"/>
    </row>
    <row r="21673" spans="1:2">
      <c r="A21673" s="1"/>
      <c r="B21673" s="1"/>
    </row>
    <row r="21674" spans="1:2">
      <c r="A21674" s="1"/>
      <c r="B21674" s="1"/>
    </row>
    <row r="21675" spans="1:2">
      <c r="A21675" s="1"/>
      <c r="B21675" s="1"/>
    </row>
    <row r="21676" spans="1:2">
      <c r="A21676" s="1"/>
      <c r="B21676" s="1"/>
    </row>
    <row r="21677" spans="1:2">
      <c r="A21677" s="1"/>
      <c r="B21677" s="1"/>
    </row>
    <row r="21678" spans="1:2">
      <c r="A21678" s="1"/>
      <c r="B21678" s="1"/>
    </row>
    <row r="21679" spans="1:2">
      <c r="A21679" s="1"/>
      <c r="B21679" s="1"/>
    </row>
    <row r="21680" spans="1:2">
      <c r="A21680" s="1"/>
      <c r="B21680" s="1"/>
    </row>
    <row r="21681" spans="1:2">
      <c r="A21681" s="1"/>
      <c r="B21681" s="1"/>
    </row>
    <row r="21682" spans="1:2">
      <c r="A21682" s="1"/>
      <c r="B21682" s="1"/>
    </row>
    <row r="21683" spans="1:2">
      <c r="A21683" s="1"/>
      <c r="B21683" s="1"/>
    </row>
    <row r="21684" spans="1:2">
      <c r="A21684" s="1"/>
      <c r="B21684" s="1"/>
    </row>
    <row r="21685" spans="1:2">
      <c r="A21685" s="1"/>
      <c r="B21685" s="1"/>
    </row>
    <row r="21686" spans="1:2">
      <c r="A21686" s="1"/>
      <c r="B21686" s="1"/>
    </row>
    <row r="21687" spans="1:2">
      <c r="A21687" s="1"/>
      <c r="B21687" s="1"/>
    </row>
    <row r="21688" spans="1:2">
      <c r="A21688" s="1"/>
      <c r="B21688" s="1"/>
    </row>
    <row r="21689" spans="1:2">
      <c r="A21689" s="1"/>
      <c r="B21689" s="1"/>
    </row>
    <row r="21690" spans="1:2">
      <c r="A21690" s="1"/>
      <c r="B21690" s="1"/>
    </row>
    <row r="21691" spans="1:2">
      <c r="A21691" s="1"/>
      <c r="B21691" s="1"/>
    </row>
    <row r="21692" spans="1:2">
      <c r="A21692" s="1"/>
      <c r="B21692" s="1"/>
    </row>
    <row r="21693" spans="1:2">
      <c r="A21693" s="1"/>
      <c r="B21693" s="1"/>
    </row>
    <row r="21694" spans="1:2">
      <c r="A21694" s="1"/>
      <c r="B21694" s="1"/>
    </row>
    <row r="21695" spans="1:2">
      <c r="A21695" s="1"/>
      <c r="B21695" s="1"/>
    </row>
    <row r="21696" spans="1:2">
      <c r="A21696" s="1"/>
      <c r="B21696" s="1"/>
    </row>
    <row r="21697" spans="1:2">
      <c r="A21697" s="1"/>
      <c r="B21697" s="1"/>
    </row>
    <row r="21698" spans="1:2">
      <c r="A21698" s="1"/>
      <c r="B21698" s="1"/>
    </row>
    <row r="21699" spans="1:2">
      <c r="A21699" s="1"/>
      <c r="B21699" s="1"/>
    </row>
    <row r="21700" spans="1:2">
      <c r="A21700" s="1"/>
      <c r="B21700" s="1"/>
    </row>
    <row r="21701" spans="1:2">
      <c r="A21701" s="1"/>
      <c r="B21701" s="1"/>
    </row>
    <row r="21702" spans="1:2">
      <c r="A21702" s="1"/>
      <c r="B21702" s="1"/>
    </row>
    <row r="21703" spans="1:2">
      <c r="A21703" s="1"/>
      <c r="B21703" s="1"/>
    </row>
    <row r="21704" spans="1:2">
      <c r="A21704" s="1"/>
      <c r="B21704" s="1"/>
    </row>
    <row r="21705" spans="1:2">
      <c r="A21705" s="1"/>
      <c r="B21705" s="1"/>
    </row>
    <row r="21706" spans="1:2">
      <c r="A21706" s="1"/>
      <c r="B21706" s="1"/>
    </row>
    <row r="21707" spans="1:2">
      <c r="A21707" s="1"/>
      <c r="B21707" s="1"/>
    </row>
    <row r="21708" spans="1:2">
      <c r="A21708" s="1"/>
      <c r="B21708" s="1"/>
    </row>
    <row r="21709" spans="1:2">
      <c r="A21709" s="1"/>
      <c r="B21709" s="1"/>
    </row>
    <row r="21710" spans="1:2">
      <c r="A21710" s="1"/>
      <c r="B21710" s="1"/>
    </row>
    <row r="21711" spans="1:2">
      <c r="A21711" s="1"/>
      <c r="B21711" s="1"/>
    </row>
    <row r="21712" spans="1:2">
      <c r="A21712" s="1"/>
      <c r="B21712" s="1"/>
    </row>
    <row r="21713" spans="1:2">
      <c r="A21713" s="1"/>
      <c r="B21713" s="1"/>
    </row>
    <row r="21714" spans="1:2">
      <c r="A21714" s="1"/>
      <c r="B21714" s="1"/>
    </row>
    <row r="21715" spans="1:2">
      <c r="A21715" s="1"/>
      <c r="B21715" s="1"/>
    </row>
    <row r="21716" spans="1:2">
      <c r="A21716" s="1"/>
      <c r="B21716" s="1"/>
    </row>
    <row r="21717" spans="1:2">
      <c r="A21717" s="1"/>
      <c r="B21717" s="1"/>
    </row>
    <row r="21718" spans="1:2">
      <c r="A21718" s="1"/>
      <c r="B21718" s="1"/>
    </row>
    <row r="21719" spans="1:2">
      <c r="A21719" s="1"/>
      <c r="B21719" s="1"/>
    </row>
    <row r="21720" spans="1:2">
      <c r="A21720" s="1"/>
      <c r="B21720" s="1"/>
    </row>
    <row r="21721" spans="1:2">
      <c r="A21721" s="1"/>
      <c r="B21721" s="1"/>
    </row>
    <row r="21722" spans="1:2">
      <c r="A21722" s="1"/>
      <c r="B21722" s="1"/>
    </row>
    <row r="21723" spans="1:2">
      <c r="A21723" s="1"/>
      <c r="B21723" s="1"/>
    </row>
    <row r="21724" spans="1:2">
      <c r="A21724" s="1"/>
      <c r="B21724" s="1"/>
    </row>
    <row r="21725" spans="1:2">
      <c r="A21725" s="1"/>
      <c r="B21725" s="1"/>
    </row>
    <row r="21726" spans="1:2">
      <c r="A21726" s="1"/>
      <c r="B21726" s="1"/>
    </row>
    <row r="21727" spans="1:2">
      <c r="A21727" s="1"/>
      <c r="B21727" s="1"/>
    </row>
    <row r="21728" spans="1:2">
      <c r="A21728" s="1"/>
      <c r="B21728" s="1"/>
    </row>
    <row r="21729" spans="1:2">
      <c r="A21729" s="1"/>
      <c r="B21729" s="1"/>
    </row>
    <row r="21730" spans="1:2">
      <c r="A21730" s="1"/>
      <c r="B21730" s="1"/>
    </row>
    <row r="21731" spans="1:2">
      <c r="A21731" s="1"/>
      <c r="B21731" s="1"/>
    </row>
    <row r="21732" spans="1:2">
      <c r="A21732" s="1"/>
      <c r="B21732" s="1"/>
    </row>
    <row r="21733" spans="1:2">
      <c r="A21733" s="1"/>
      <c r="B21733" s="1"/>
    </row>
    <row r="21734" spans="1:2">
      <c r="A21734" s="1"/>
      <c r="B21734" s="1"/>
    </row>
    <row r="21735" spans="1:2">
      <c r="A21735" s="1"/>
      <c r="B21735" s="1"/>
    </row>
    <row r="21736" spans="1:2">
      <c r="A21736" s="1"/>
      <c r="B21736" s="1"/>
    </row>
    <row r="21737" spans="1:2">
      <c r="A21737" s="1"/>
      <c r="B21737" s="1"/>
    </row>
    <row r="21738" spans="1:2">
      <c r="A21738" s="1"/>
      <c r="B21738" s="1"/>
    </row>
    <row r="21739" spans="1:2">
      <c r="A21739" s="1"/>
      <c r="B21739" s="1"/>
    </row>
    <row r="21740" spans="1:2">
      <c r="A21740" s="1"/>
      <c r="B21740" s="1"/>
    </row>
    <row r="21741" spans="1:2">
      <c r="A21741" s="1"/>
      <c r="B21741" s="1"/>
    </row>
    <row r="21742" spans="1:2">
      <c r="A21742" s="1"/>
      <c r="B21742" s="1"/>
    </row>
    <row r="21743" spans="1:2">
      <c r="A21743" s="1"/>
      <c r="B21743" s="1"/>
    </row>
    <row r="21744" spans="1:2">
      <c r="A21744" s="1"/>
      <c r="B21744" s="1"/>
    </row>
    <row r="21745" spans="1:2">
      <c r="A21745" s="1"/>
      <c r="B21745" s="1"/>
    </row>
    <row r="21746" spans="1:2">
      <c r="A21746" s="1"/>
      <c r="B21746" s="1"/>
    </row>
    <row r="21747" spans="1:2">
      <c r="A21747" s="1"/>
      <c r="B21747" s="1"/>
    </row>
    <row r="21748" spans="1:2">
      <c r="A21748" s="1"/>
      <c r="B21748" s="1"/>
    </row>
    <row r="21749" spans="1:2">
      <c r="A21749" s="1"/>
      <c r="B21749" s="1"/>
    </row>
    <row r="21750" spans="1:2">
      <c r="A21750" s="1"/>
      <c r="B21750" s="1"/>
    </row>
    <row r="21751" spans="1:2">
      <c r="A21751" s="1"/>
      <c r="B21751" s="1"/>
    </row>
    <row r="21752" spans="1:2">
      <c r="A21752" s="1"/>
      <c r="B21752" s="1"/>
    </row>
    <row r="21753" spans="1:2">
      <c r="A21753" s="1"/>
      <c r="B21753" s="1"/>
    </row>
    <row r="21754" spans="1:2">
      <c r="A21754" s="1"/>
      <c r="B21754" s="1"/>
    </row>
    <row r="21755" spans="1:2">
      <c r="A21755" s="1"/>
      <c r="B21755" s="1"/>
    </row>
    <row r="21756" spans="1:2">
      <c r="A21756" s="1"/>
      <c r="B21756" s="1"/>
    </row>
    <row r="21757" spans="1:2">
      <c r="A21757" s="1"/>
      <c r="B21757" s="1"/>
    </row>
    <row r="21758" spans="1:2">
      <c r="A21758" s="1"/>
      <c r="B21758" s="1"/>
    </row>
    <row r="21759" spans="1:2">
      <c r="A21759" s="1"/>
      <c r="B21759" s="1"/>
    </row>
    <row r="21760" spans="1:2">
      <c r="A21760" s="1"/>
      <c r="B21760" s="1"/>
    </row>
    <row r="21761" spans="1:2">
      <c r="A21761" s="1"/>
      <c r="B21761" s="1"/>
    </row>
    <row r="21762" spans="1:2">
      <c r="A21762" s="1"/>
      <c r="B21762" s="1"/>
    </row>
    <row r="21763" spans="1:2">
      <c r="A21763" s="1"/>
      <c r="B21763" s="1"/>
    </row>
    <row r="21764" spans="1:2">
      <c r="A21764" s="1"/>
      <c r="B21764" s="1"/>
    </row>
    <row r="21765" spans="1:2">
      <c r="A21765" s="1"/>
      <c r="B21765" s="1"/>
    </row>
    <row r="21766" spans="1:2">
      <c r="A21766" s="1"/>
      <c r="B21766" s="1"/>
    </row>
    <row r="21767" spans="1:2">
      <c r="A21767" s="1"/>
      <c r="B21767" s="1"/>
    </row>
    <row r="21768" spans="1:2">
      <c r="A21768" s="1"/>
      <c r="B21768" s="1"/>
    </row>
    <row r="21769" spans="1:2">
      <c r="A21769" s="1"/>
      <c r="B21769" s="1"/>
    </row>
    <row r="21770" spans="1:2">
      <c r="A21770" s="1"/>
      <c r="B21770" s="1"/>
    </row>
    <row r="21771" spans="1:2">
      <c r="A21771" s="1"/>
      <c r="B21771" s="1"/>
    </row>
    <row r="21772" spans="1:2">
      <c r="A21772" s="1"/>
      <c r="B21772" s="1"/>
    </row>
    <row r="21773" spans="1:2">
      <c r="A21773" s="1"/>
      <c r="B21773" s="1"/>
    </row>
    <row r="21774" spans="1:2">
      <c r="A21774" s="1"/>
      <c r="B21774" s="1"/>
    </row>
    <row r="21775" spans="1:2">
      <c r="A21775" s="1"/>
      <c r="B21775" s="1"/>
    </row>
    <row r="21776" spans="1:2">
      <c r="A21776" s="1"/>
      <c r="B21776" s="1"/>
    </row>
    <row r="21777" spans="1:2">
      <c r="A21777" s="1"/>
      <c r="B21777" s="1"/>
    </row>
    <row r="21778" spans="1:2">
      <c r="A21778" s="1"/>
      <c r="B21778" s="1"/>
    </row>
    <row r="21779" spans="1:2">
      <c r="A21779" s="1"/>
      <c r="B21779" s="1"/>
    </row>
    <row r="21780" spans="1:2">
      <c r="A21780" s="1"/>
      <c r="B21780" s="1"/>
    </row>
    <row r="21781" spans="1:2">
      <c r="A21781" s="1"/>
      <c r="B21781" s="1"/>
    </row>
    <row r="21782" spans="1:2">
      <c r="A21782" s="1"/>
      <c r="B21782" s="1"/>
    </row>
    <row r="21783" spans="1:2">
      <c r="A21783" s="1"/>
      <c r="B21783" s="1"/>
    </row>
    <row r="21784" spans="1:2">
      <c r="A21784" s="1"/>
      <c r="B21784" s="1"/>
    </row>
    <row r="21785" spans="1:2">
      <c r="A21785" s="1"/>
      <c r="B21785" s="1"/>
    </row>
    <row r="21786" spans="1:2">
      <c r="A21786" s="1"/>
      <c r="B21786" s="1"/>
    </row>
    <row r="21787" spans="1:2">
      <c r="A21787" s="1"/>
      <c r="B21787" s="1"/>
    </row>
    <row r="21788" spans="1:2">
      <c r="A21788" s="1"/>
      <c r="B21788" s="1"/>
    </row>
    <row r="21789" spans="1:2">
      <c r="A21789" s="1"/>
      <c r="B21789" s="1"/>
    </row>
    <row r="21790" spans="1:2">
      <c r="A21790" s="1"/>
      <c r="B21790" s="1"/>
    </row>
    <row r="21791" spans="1:2">
      <c r="A21791" s="1"/>
      <c r="B21791" s="1"/>
    </row>
    <row r="21792" spans="1:2">
      <c r="A21792" s="1"/>
      <c r="B21792" s="1"/>
    </row>
    <row r="21793" spans="1:2">
      <c r="A21793" s="1"/>
      <c r="B21793" s="1"/>
    </row>
    <row r="21794" spans="1:2">
      <c r="A21794" s="1"/>
      <c r="B21794" s="1"/>
    </row>
    <row r="21795" spans="1:2">
      <c r="A21795" s="1"/>
      <c r="B21795" s="1"/>
    </row>
    <row r="21796" spans="1:2">
      <c r="A21796" s="1"/>
      <c r="B21796" s="1"/>
    </row>
    <row r="21797" spans="1:2">
      <c r="A21797" s="1"/>
      <c r="B21797" s="1"/>
    </row>
    <row r="21798" spans="1:2">
      <c r="A21798" s="1"/>
      <c r="B21798" s="1"/>
    </row>
    <row r="21799" spans="1:2">
      <c r="A21799" s="1"/>
      <c r="B21799" s="1"/>
    </row>
    <row r="21800" spans="1:2">
      <c r="A21800" s="1"/>
      <c r="B21800" s="1"/>
    </row>
    <row r="21801" spans="1:2">
      <c r="A21801" s="1"/>
      <c r="B21801" s="1"/>
    </row>
    <row r="21802" spans="1:2">
      <c r="A21802" s="1"/>
      <c r="B21802" s="1"/>
    </row>
    <row r="21803" spans="1:2">
      <c r="A21803" s="1"/>
      <c r="B21803" s="1"/>
    </row>
    <row r="21804" spans="1:2">
      <c r="A21804" s="1"/>
      <c r="B21804" s="1"/>
    </row>
    <row r="21805" spans="1:2">
      <c r="A21805" s="1"/>
      <c r="B21805" s="1"/>
    </row>
    <row r="21806" spans="1:2">
      <c r="A21806" s="1"/>
      <c r="B21806" s="1"/>
    </row>
    <row r="21807" spans="1:2">
      <c r="A21807" s="1"/>
      <c r="B21807" s="1"/>
    </row>
    <row r="21808" spans="1:2">
      <c r="A21808" s="1"/>
      <c r="B21808" s="1"/>
    </row>
    <row r="21809" spans="1:2">
      <c r="A21809" s="1"/>
      <c r="B21809" s="1"/>
    </row>
    <row r="21810" spans="1:2">
      <c r="A21810" s="1"/>
      <c r="B21810" s="1"/>
    </row>
    <row r="21811" spans="1:2">
      <c r="A21811" s="1"/>
      <c r="B21811" s="1"/>
    </row>
    <row r="21812" spans="1:2">
      <c r="A21812" s="1"/>
      <c r="B21812" s="1"/>
    </row>
    <row r="21813" spans="1:2">
      <c r="A21813" s="1"/>
      <c r="B21813" s="1"/>
    </row>
    <row r="21814" spans="1:2">
      <c r="A21814" s="1"/>
      <c r="B21814" s="1"/>
    </row>
    <row r="21815" spans="1:2">
      <c r="A21815" s="1"/>
      <c r="B21815" s="1"/>
    </row>
    <row r="21816" spans="1:2">
      <c r="A21816" s="1"/>
      <c r="B21816" s="1"/>
    </row>
    <row r="21817" spans="1:2">
      <c r="A21817" s="1"/>
      <c r="B21817" s="1"/>
    </row>
    <row r="21818" spans="1:2">
      <c r="A21818" s="1"/>
      <c r="B21818" s="1"/>
    </row>
    <row r="21819" spans="1:2">
      <c r="A21819" s="1"/>
      <c r="B21819" s="1"/>
    </row>
    <row r="21820" spans="1:2">
      <c r="A21820" s="1"/>
      <c r="B21820" s="1"/>
    </row>
    <row r="21821" spans="1:2">
      <c r="A21821" s="1"/>
      <c r="B21821" s="1"/>
    </row>
    <row r="21822" spans="1:2">
      <c r="A21822" s="1"/>
      <c r="B21822" s="1"/>
    </row>
    <row r="21823" spans="1:2">
      <c r="A21823" s="1"/>
      <c r="B21823" s="1"/>
    </row>
    <row r="21824" spans="1:2">
      <c r="A21824" s="1"/>
      <c r="B21824" s="1"/>
    </row>
    <row r="21825" spans="1:2">
      <c r="A21825" s="1"/>
      <c r="B21825" s="1"/>
    </row>
    <row r="21826" spans="1:2">
      <c r="A21826" s="1"/>
      <c r="B21826" s="1"/>
    </row>
    <row r="21827" spans="1:2">
      <c r="A21827" s="1"/>
      <c r="B21827" s="1"/>
    </row>
    <row r="21828" spans="1:2">
      <c r="A21828" s="1"/>
      <c r="B21828" s="1"/>
    </row>
    <row r="21829" spans="1:2">
      <c r="A21829" s="1"/>
      <c r="B21829" s="1"/>
    </row>
    <row r="21830" spans="1:2">
      <c r="A21830" s="1"/>
      <c r="B21830" s="1"/>
    </row>
    <row r="21831" spans="1:2">
      <c r="A21831" s="1"/>
      <c r="B21831" s="1"/>
    </row>
    <row r="21832" spans="1:2">
      <c r="A21832" s="1"/>
      <c r="B21832" s="1"/>
    </row>
    <row r="21833" spans="1:2">
      <c r="A21833" s="1"/>
      <c r="B21833" s="1"/>
    </row>
    <row r="21834" spans="1:2">
      <c r="A21834" s="1"/>
      <c r="B21834" s="1"/>
    </row>
    <row r="21835" spans="1:2">
      <c r="A21835" s="1"/>
      <c r="B21835" s="1"/>
    </row>
    <row r="21836" spans="1:2">
      <c r="A21836" s="1"/>
      <c r="B21836" s="1"/>
    </row>
    <row r="21837" spans="1:2">
      <c r="A21837" s="1"/>
      <c r="B21837" s="1"/>
    </row>
    <row r="21838" spans="1:2">
      <c r="A21838" s="1"/>
      <c r="B21838" s="1"/>
    </row>
    <row r="21839" spans="1:2">
      <c r="A21839" s="1"/>
      <c r="B21839" s="1"/>
    </row>
    <row r="21840" spans="1:2">
      <c r="A21840" s="1"/>
      <c r="B21840" s="1"/>
    </row>
    <row r="21841" spans="1:2">
      <c r="A21841" s="1"/>
      <c r="B21841" s="1"/>
    </row>
    <row r="21842" spans="1:2">
      <c r="A21842" s="1"/>
      <c r="B21842" s="1"/>
    </row>
    <row r="21843" spans="1:2">
      <c r="A21843" s="1"/>
      <c r="B21843" s="1"/>
    </row>
    <row r="21844" spans="1:2">
      <c r="A21844" s="1"/>
      <c r="B21844" s="1"/>
    </row>
    <row r="21845" spans="1:2">
      <c r="A21845" s="1"/>
      <c r="B21845" s="1"/>
    </row>
    <row r="21846" spans="1:2">
      <c r="A21846" s="1"/>
      <c r="B21846" s="1"/>
    </row>
    <row r="21847" spans="1:2">
      <c r="A21847" s="1"/>
      <c r="B21847" s="1"/>
    </row>
    <row r="21848" spans="1:2">
      <c r="A21848" s="1"/>
      <c r="B21848" s="1"/>
    </row>
    <row r="21849" spans="1:2">
      <c r="A21849" s="1"/>
      <c r="B21849" s="1"/>
    </row>
    <row r="21850" spans="1:2">
      <c r="A21850" s="1"/>
      <c r="B21850" s="1"/>
    </row>
    <row r="21851" spans="1:2">
      <c r="A21851" s="1"/>
      <c r="B21851" s="1"/>
    </row>
    <row r="21852" spans="1:2">
      <c r="A21852" s="1"/>
      <c r="B21852" s="1"/>
    </row>
    <row r="21853" spans="1:2">
      <c r="A21853" s="1"/>
      <c r="B21853" s="1"/>
    </row>
    <row r="21854" spans="1:2">
      <c r="A21854" s="1"/>
      <c r="B21854" s="1"/>
    </row>
    <row r="21855" spans="1:2">
      <c r="A21855" s="1"/>
      <c r="B21855" s="1"/>
    </row>
    <row r="21856" spans="1:2">
      <c r="A21856" s="1"/>
      <c r="B21856" s="1"/>
    </row>
    <row r="21857" spans="1:2">
      <c r="A21857" s="1"/>
      <c r="B21857" s="1"/>
    </row>
    <row r="21858" spans="1:2">
      <c r="A21858" s="1"/>
      <c r="B21858" s="1"/>
    </row>
    <row r="21859" spans="1:2">
      <c r="A21859" s="1"/>
      <c r="B21859" s="1"/>
    </row>
    <row r="21860" spans="1:2">
      <c r="A21860" s="1"/>
      <c r="B21860" s="1"/>
    </row>
    <row r="21861" spans="1:2">
      <c r="A21861" s="1"/>
      <c r="B21861" s="1"/>
    </row>
    <row r="21862" spans="1:2">
      <c r="A21862" s="1"/>
      <c r="B21862" s="1"/>
    </row>
    <row r="21863" spans="1:2">
      <c r="A21863" s="1"/>
      <c r="B21863" s="1"/>
    </row>
    <row r="21864" spans="1:2">
      <c r="A21864" s="1"/>
      <c r="B21864" s="1"/>
    </row>
    <row r="21865" spans="1:2">
      <c r="A21865" s="1"/>
      <c r="B21865" s="1"/>
    </row>
    <row r="21866" spans="1:2">
      <c r="A21866" s="1"/>
      <c r="B21866" s="1"/>
    </row>
    <row r="21867" spans="1:2">
      <c r="A21867" s="1"/>
      <c r="B21867" s="1"/>
    </row>
    <row r="21868" spans="1:2">
      <c r="A21868" s="1"/>
      <c r="B21868" s="1"/>
    </row>
    <row r="21869" spans="1:2">
      <c r="A21869" s="1"/>
      <c r="B21869" s="1"/>
    </row>
    <row r="21870" spans="1:2">
      <c r="A21870" s="1"/>
      <c r="B21870" s="1"/>
    </row>
    <row r="21871" spans="1:2">
      <c r="A21871" s="1"/>
      <c r="B21871" s="1"/>
    </row>
    <row r="21872" spans="1:2">
      <c r="A21872" s="1"/>
      <c r="B21872" s="1"/>
    </row>
    <row r="21873" spans="1:2">
      <c r="A21873" s="1"/>
      <c r="B21873" s="1"/>
    </row>
    <row r="21874" spans="1:2">
      <c r="A21874" s="1"/>
      <c r="B21874" s="1"/>
    </row>
    <row r="21875" spans="1:2">
      <c r="A21875" s="1"/>
      <c r="B21875" s="1"/>
    </row>
    <row r="21876" spans="1:2">
      <c r="A21876" s="1"/>
      <c r="B21876" s="1"/>
    </row>
    <row r="21877" spans="1:2">
      <c r="A21877" s="1"/>
      <c r="B21877" s="1"/>
    </row>
    <row r="21878" spans="1:2">
      <c r="A21878" s="1"/>
      <c r="B21878" s="1"/>
    </row>
    <row r="21879" spans="1:2">
      <c r="A21879" s="1"/>
      <c r="B21879" s="1"/>
    </row>
    <row r="21880" spans="1:2">
      <c r="A21880" s="1"/>
      <c r="B21880" s="1"/>
    </row>
    <row r="21881" spans="1:2">
      <c r="A21881" s="1"/>
      <c r="B21881" s="1"/>
    </row>
    <row r="21882" spans="1:2">
      <c r="A21882" s="1"/>
      <c r="B21882" s="1"/>
    </row>
    <row r="21883" spans="1:2">
      <c r="A21883" s="1"/>
      <c r="B21883" s="1"/>
    </row>
    <row r="21884" spans="1:2">
      <c r="A21884" s="1"/>
      <c r="B21884" s="1"/>
    </row>
    <row r="21885" spans="1:2">
      <c r="A21885" s="1"/>
      <c r="B21885" s="1"/>
    </row>
    <row r="21886" spans="1:2">
      <c r="A21886" s="1"/>
      <c r="B21886" s="1"/>
    </row>
    <row r="21887" spans="1:2">
      <c r="A21887" s="1"/>
      <c r="B21887" s="1"/>
    </row>
    <row r="21888" spans="1:2">
      <c r="A21888" s="1"/>
      <c r="B21888" s="1"/>
    </row>
    <row r="21889" spans="1:2">
      <c r="A21889" s="1"/>
      <c r="B21889" s="1"/>
    </row>
    <row r="21890" spans="1:2">
      <c r="A21890" s="1"/>
      <c r="B21890" s="1"/>
    </row>
    <row r="21891" spans="1:2">
      <c r="A21891" s="1"/>
      <c r="B21891" s="1"/>
    </row>
    <row r="21892" spans="1:2">
      <c r="A21892" s="1"/>
      <c r="B21892" s="1"/>
    </row>
    <row r="21893" spans="1:2">
      <c r="A21893" s="1"/>
      <c r="B21893" s="1"/>
    </row>
    <row r="21894" spans="1:2">
      <c r="A21894" s="1"/>
      <c r="B21894" s="1"/>
    </row>
    <row r="21895" spans="1:2">
      <c r="A21895" s="1"/>
      <c r="B21895" s="1"/>
    </row>
    <row r="21896" spans="1:2">
      <c r="A21896" s="1"/>
      <c r="B21896" s="1"/>
    </row>
    <row r="21897" spans="1:2">
      <c r="A21897" s="1"/>
      <c r="B21897" s="1"/>
    </row>
    <row r="21898" spans="1:2">
      <c r="A21898" s="1"/>
      <c r="B21898" s="1"/>
    </row>
    <row r="21899" spans="1:2">
      <c r="A21899" s="1"/>
      <c r="B21899" s="1"/>
    </row>
    <row r="21900" spans="1:2">
      <c r="A21900" s="1"/>
      <c r="B21900" s="1"/>
    </row>
    <row r="21901" spans="1:2">
      <c r="A21901" s="1"/>
      <c r="B21901" s="1"/>
    </row>
    <row r="21902" spans="1:2">
      <c r="A21902" s="1"/>
      <c r="B21902" s="1"/>
    </row>
    <row r="21903" spans="1:2">
      <c r="A21903" s="1"/>
      <c r="B21903" s="1"/>
    </row>
    <row r="21904" spans="1:2">
      <c r="A21904" s="1"/>
      <c r="B21904" s="1"/>
    </row>
    <row r="21905" spans="1:2">
      <c r="A21905" s="1"/>
      <c r="B21905" s="1"/>
    </row>
    <row r="21906" spans="1:2">
      <c r="A21906" s="1"/>
      <c r="B21906" s="1"/>
    </row>
    <row r="21907" spans="1:2">
      <c r="A21907" s="1"/>
      <c r="B21907" s="1"/>
    </row>
    <row r="21908" spans="1:2">
      <c r="A21908" s="1"/>
      <c r="B21908" s="1"/>
    </row>
    <row r="21909" spans="1:2">
      <c r="A21909" s="1"/>
      <c r="B21909" s="1"/>
    </row>
    <row r="21910" spans="1:2">
      <c r="A21910" s="1"/>
      <c r="B21910" s="1"/>
    </row>
    <row r="21911" spans="1:2">
      <c r="A21911" s="1"/>
      <c r="B21911" s="1"/>
    </row>
    <row r="21912" spans="1:2">
      <c r="A21912" s="1"/>
      <c r="B21912" s="1"/>
    </row>
    <row r="21913" spans="1:2">
      <c r="A21913" s="1"/>
      <c r="B21913" s="1"/>
    </row>
    <row r="21914" spans="1:2">
      <c r="A21914" s="1"/>
      <c r="B21914" s="1"/>
    </row>
    <row r="21915" spans="1:2">
      <c r="A21915" s="1"/>
      <c r="B21915" s="1"/>
    </row>
    <row r="21916" spans="1:2">
      <c r="A21916" s="1"/>
      <c r="B21916" s="1"/>
    </row>
    <row r="21917" spans="1:2">
      <c r="A21917" s="1"/>
      <c r="B21917" s="1"/>
    </row>
    <row r="21918" spans="1:2">
      <c r="A21918" s="1"/>
      <c r="B21918" s="1"/>
    </row>
    <row r="21919" spans="1:2">
      <c r="A21919" s="1"/>
      <c r="B21919" s="1"/>
    </row>
    <row r="21920" spans="1:2">
      <c r="A21920" s="1"/>
      <c r="B21920" s="1"/>
    </row>
    <row r="21921" spans="1:2">
      <c r="A21921" s="1"/>
      <c r="B21921" s="1"/>
    </row>
    <row r="21922" spans="1:2">
      <c r="A21922" s="1"/>
      <c r="B21922" s="1"/>
    </row>
    <row r="21923" spans="1:2">
      <c r="A21923" s="1"/>
      <c r="B21923" s="1"/>
    </row>
    <row r="21924" spans="1:2">
      <c r="A21924" s="1"/>
      <c r="B21924" s="1"/>
    </row>
    <row r="21925" spans="1:2">
      <c r="A21925" s="1"/>
      <c r="B21925" s="1"/>
    </row>
    <row r="21926" spans="1:2">
      <c r="A21926" s="1"/>
      <c r="B21926" s="1"/>
    </row>
    <row r="21927" spans="1:2">
      <c r="A21927" s="1"/>
      <c r="B21927" s="1"/>
    </row>
    <row r="21928" spans="1:2">
      <c r="A21928" s="1"/>
      <c r="B21928" s="1"/>
    </row>
    <row r="21929" spans="1:2">
      <c r="A21929" s="1"/>
      <c r="B21929" s="1"/>
    </row>
    <row r="21930" spans="1:2">
      <c r="A21930" s="1"/>
      <c r="B21930" s="1"/>
    </row>
    <row r="21931" spans="1:2">
      <c r="A21931" s="1"/>
      <c r="B21931" s="1"/>
    </row>
    <row r="21932" spans="1:2">
      <c r="A21932" s="1"/>
      <c r="B21932" s="1"/>
    </row>
    <row r="21933" spans="1:2">
      <c r="A21933" s="1"/>
      <c r="B21933" s="1"/>
    </row>
    <row r="21934" spans="1:2">
      <c r="A21934" s="1"/>
      <c r="B21934" s="1"/>
    </row>
    <row r="21935" spans="1:2">
      <c r="A21935" s="1"/>
      <c r="B21935" s="1"/>
    </row>
    <row r="21936" spans="1:2">
      <c r="A21936" s="1"/>
      <c r="B21936" s="1"/>
    </row>
    <row r="21937" spans="1:2">
      <c r="A21937" s="1"/>
      <c r="B21937" s="1"/>
    </row>
    <row r="21938" spans="1:2">
      <c r="A21938" s="1"/>
      <c r="B21938" s="1"/>
    </row>
    <row r="21939" spans="1:2">
      <c r="A21939" s="1"/>
      <c r="B21939" s="1"/>
    </row>
    <row r="21940" spans="1:2">
      <c r="A21940" s="1"/>
      <c r="B21940" s="1"/>
    </row>
    <row r="21941" spans="1:2">
      <c r="A21941" s="1"/>
      <c r="B21941" s="1"/>
    </row>
    <row r="21942" spans="1:2">
      <c r="A21942" s="1"/>
      <c r="B21942" s="1"/>
    </row>
    <row r="21943" spans="1:2">
      <c r="A21943" s="1"/>
      <c r="B21943" s="1"/>
    </row>
    <row r="21944" spans="1:2">
      <c r="A21944" s="1"/>
      <c r="B21944" s="1"/>
    </row>
    <row r="21945" spans="1:2">
      <c r="A21945" s="1"/>
      <c r="B21945" s="1"/>
    </row>
    <row r="21946" spans="1:2">
      <c r="A21946" s="1"/>
      <c r="B21946" s="1"/>
    </row>
    <row r="21947" spans="1:2">
      <c r="A21947" s="1"/>
      <c r="B21947" s="1"/>
    </row>
    <row r="21948" spans="1:2">
      <c r="A21948" s="1"/>
      <c r="B21948" s="1"/>
    </row>
    <row r="21949" spans="1:2">
      <c r="A21949" s="1"/>
      <c r="B21949" s="1"/>
    </row>
    <row r="21950" spans="1:2">
      <c r="A21950" s="1"/>
      <c r="B21950" s="1"/>
    </row>
    <row r="21951" spans="1:2">
      <c r="A21951" s="1"/>
      <c r="B21951" s="1"/>
    </row>
    <row r="21952" spans="1:2">
      <c r="A21952" s="1"/>
      <c r="B21952" s="1"/>
    </row>
    <row r="21953" spans="1:2">
      <c r="A21953" s="1"/>
      <c r="B21953" s="1"/>
    </row>
    <row r="21954" spans="1:2">
      <c r="A21954" s="1"/>
      <c r="B21954" s="1"/>
    </row>
    <row r="21955" spans="1:2">
      <c r="A21955" s="1"/>
      <c r="B21955" s="1"/>
    </row>
    <row r="21956" spans="1:2">
      <c r="A21956" s="1"/>
      <c r="B21956" s="1"/>
    </row>
    <row r="21957" spans="1:2">
      <c r="A21957" s="1"/>
      <c r="B21957" s="1"/>
    </row>
    <row r="21958" spans="1:2">
      <c r="A21958" s="1"/>
      <c r="B21958" s="1"/>
    </row>
    <row r="21959" spans="1:2">
      <c r="A21959" s="1"/>
      <c r="B21959" s="1"/>
    </row>
    <row r="21960" spans="1:2">
      <c r="A21960" s="1"/>
      <c r="B21960" s="1"/>
    </row>
    <row r="21961" spans="1:2">
      <c r="A21961" s="1"/>
      <c r="B21961" s="1"/>
    </row>
    <row r="21962" spans="1:2">
      <c r="A21962" s="1"/>
      <c r="B21962" s="1"/>
    </row>
    <row r="21963" spans="1:2">
      <c r="A21963" s="1"/>
      <c r="B21963" s="1"/>
    </row>
    <row r="21964" spans="1:2">
      <c r="A21964" s="1"/>
      <c r="B21964" s="1"/>
    </row>
    <row r="21965" spans="1:2">
      <c r="A21965" s="1"/>
      <c r="B21965" s="1"/>
    </row>
    <row r="21966" spans="1:2">
      <c r="A21966" s="1"/>
      <c r="B21966" s="1"/>
    </row>
    <row r="21967" spans="1:2">
      <c r="A21967" s="1"/>
      <c r="B21967" s="1"/>
    </row>
    <row r="21968" spans="1:2">
      <c r="A21968" s="1"/>
      <c r="B21968" s="1"/>
    </row>
    <row r="21969" spans="1:2">
      <c r="A21969" s="1"/>
      <c r="B21969" s="1"/>
    </row>
    <row r="21970" spans="1:2">
      <c r="A21970" s="1"/>
      <c r="B21970" s="1"/>
    </row>
    <row r="21971" spans="1:2">
      <c r="A21971" s="1"/>
      <c r="B21971" s="1"/>
    </row>
    <row r="21972" spans="1:2">
      <c r="A21972" s="1"/>
      <c r="B21972" s="1"/>
    </row>
    <row r="21973" spans="1:2">
      <c r="A21973" s="1"/>
      <c r="B21973" s="1"/>
    </row>
    <row r="21974" spans="1:2">
      <c r="A21974" s="1"/>
      <c r="B21974" s="1"/>
    </row>
    <row r="21975" spans="1:2">
      <c r="A21975" s="1"/>
      <c r="B21975" s="1"/>
    </row>
    <row r="21976" spans="1:2">
      <c r="A21976" s="1"/>
      <c r="B21976" s="1"/>
    </row>
    <row r="21977" spans="1:2">
      <c r="A21977" s="1"/>
      <c r="B21977" s="1"/>
    </row>
    <row r="21978" spans="1:2">
      <c r="A21978" s="1"/>
      <c r="B21978" s="1"/>
    </row>
    <row r="21979" spans="1:2">
      <c r="A21979" s="1"/>
      <c r="B21979" s="1"/>
    </row>
    <row r="21980" spans="1:2">
      <c r="A21980" s="1"/>
      <c r="B21980" s="1"/>
    </row>
    <row r="21981" spans="1:2">
      <c r="A21981" s="1"/>
      <c r="B21981" s="1"/>
    </row>
    <row r="21982" spans="1:2">
      <c r="A21982" s="1"/>
      <c r="B21982" s="1"/>
    </row>
    <row r="21983" spans="1:2">
      <c r="A21983" s="1"/>
      <c r="B21983" s="1"/>
    </row>
    <row r="21984" spans="1:2">
      <c r="A21984" s="1"/>
      <c r="B21984" s="1"/>
    </row>
    <row r="21985" spans="1:2">
      <c r="A21985" s="1"/>
      <c r="B21985" s="1"/>
    </row>
    <row r="21986" spans="1:2">
      <c r="A21986" s="1"/>
      <c r="B21986" s="1"/>
    </row>
    <row r="21987" spans="1:2">
      <c r="A21987" s="1"/>
      <c r="B21987" s="1"/>
    </row>
    <row r="21988" spans="1:2">
      <c r="A21988" s="1"/>
      <c r="B21988" s="1"/>
    </row>
    <row r="21989" spans="1:2">
      <c r="A21989" s="1"/>
      <c r="B21989" s="1"/>
    </row>
    <row r="21990" spans="1:2">
      <c r="A21990" s="1"/>
      <c r="B21990" s="1"/>
    </row>
    <row r="21991" spans="1:2">
      <c r="A21991" s="1"/>
      <c r="B21991" s="1"/>
    </row>
    <row r="21992" spans="1:2">
      <c r="A21992" s="1"/>
      <c r="B21992" s="1"/>
    </row>
    <row r="21993" spans="1:2">
      <c r="A21993" s="1"/>
      <c r="B21993" s="1"/>
    </row>
    <row r="21994" spans="1:2">
      <c r="A21994" s="1"/>
      <c r="B21994" s="1"/>
    </row>
    <row r="21995" spans="1:2">
      <c r="A21995" s="1"/>
      <c r="B21995" s="1"/>
    </row>
    <row r="21996" spans="1:2">
      <c r="A21996" s="1"/>
      <c r="B21996" s="1"/>
    </row>
    <row r="21997" spans="1:2">
      <c r="A21997" s="1"/>
      <c r="B21997" s="1"/>
    </row>
    <row r="21998" spans="1:2">
      <c r="A21998" s="1"/>
      <c r="B21998" s="1"/>
    </row>
    <row r="21999" spans="1:2">
      <c r="A21999" s="1"/>
      <c r="B21999" s="1"/>
    </row>
    <row r="22000" spans="1:2">
      <c r="A22000" s="1"/>
      <c r="B22000" s="1"/>
    </row>
    <row r="22001" spans="1:2">
      <c r="A22001" s="1"/>
      <c r="B22001" s="1"/>
    </row>
    <row r="22002" spans="1:2">
      <c r="A22002" s="1"/>
      <c r="B22002" s="1"/>
    </row>
    <row r="22003" spans="1:2">
      <c r="A22003" s="1"/>
      <c r="B22003" s="1"/>
    </row>
    <row r="22004" spans="1:2">
      <c r="A22004" s="1"/>
      <c r="B22004" s="1"/>
    </row>
    <row r="22005" spans="1:2">
      <c r="A22005" s="1"/>
      <c r="B22005" s="1"/>
    </row>
    <row r="22006" spans="1:2">
      <c r="A22006" s="1"/>
      <c r="B22006" s="1"/>
    </row>
    <row r="22007" spans="1:2">
      <c r="A22007" s="1"/>
      <c r="B22007" s="1"/>
    </row>
    <row r="22008" spans="1:2">
      <c r="A22008" s="1"/>
      <c r="B22008" s="1"/>
    </row>
    <row r="22009" spans="1:2">
      <c r="A22009" s="1"/>
      <c r="B22009" s="1"/>
    </row>
    <row r="22010" spans="1:2">
      <c r="A22010" s="1"/>
      <c r="B22010" s="1"/>
    </row>
    <row r="22011" spans="1:2">
      <c r="A22011" s="1"/>
      <c r="B22011" s="1"/>
    </row>
    <row r="22012" spans="1:2">
      <c r="A22012" s="1"/>
      <c r="B22012" s="1"/>
    </row>
    <row r="22013" spans="1:2">
      <c r="A22013" s="1"/>
      <c r="B22013" s="1"/>
    </row>
    <row r="22014" spans="1:2">
      <c r="A22014" s="1"/>
      <c r="B22014" s="1"/>
    </row>
    <row r="22015" spans="1:2">
      <c r="A22015" s="1"/>
      <c r="B22015" s="1"/>
    </row>
    <row r="22016" spans="1:2">
      <c r="A22016" s="1"/>
      <c r="B22016" s="1"/>
    </row>
    <row r="22017" spans="1:2">
      <c r="A22017" s="1"/>
      <c r="B22017" s="1"/>
    </row>
    <row r="22018" spans="1:2">
      <c r="A22018" s="1"/>
      <c r="B22018" s="1"/>
    </row>
    <row r="22019" spans="1:2">
      <c r="A22019" s="1"/>
      <c r="B22019" s="1"/>
    </row>
    <row r="22020" spans="1:2">
      <c r="A22020" s="1"/>
      <c r="B22020" s="1"/>
    </row>
    <row r="22021" spans="1:2">
      <c r="A22021" s="1"/>
      <c r="B22021" s="1"/>
    </row>
    <row r="22022" spans="1:2">
      <c r="A22022" s="1"/>
      <c r="B22022" s="1"/>
    </row>
    <row r="22023" spans="1:2">
      <c r="A22023" s="1"/>
      <c r="B22023" s="1"/>
    </row>
    <row r="22024" spans="1:2">
      <c r="A22024" s="1"/>
      <c r="B22024" s="1"/>
    </row>
    <row r="22025" spans="1:2">
      <c r="A22025" s="1"/>
      <c r="B22025" s="1"/>
    </row>
    <row r="22026" spans="1:2">
      <c r="A22026" s="1"/>
      <c r="B22026" s="1"/>
    </row>
    <row r="22027" spans="1:2">
      <c r="A22027" s="1"/>
      <c r="B22027" s="1"/>
    </row>
    <row r="22028" spans="1:2">
      <c r="A22028" s="1"/>
      <c r="B22028" s="1"/>
    </row>
    <row r="22029" spans="1:2">
      <c r="A22029" s="1"/>
      <c r="B22029" s="1"/>
    </row>
    <row r="22030" spans="1:2">
      <c r="A22030" s="1"/>
      <c r="B22030" s="1"/>
    </row>
    <row r="22031" spans="1:2">
      <c r="A22031" s="1"/>
      <c r="B22031" s="1"/>
    </row>
    <row r="22032" spans="1:2">
      <c r="A22032" s="1"/>
      <c r="B22032" s="1"/>
    </row>
    <row r="22033" spans="1:2">
      <c r="A22033" s="1"/>
      <c r="B22033" s="1"/>
    </row>
    <row r="22034" spans="1:2">
      <c r="A22034" s="1"/>
      <c r="B22034" s="1"/>
    </row>
    <row r="22035" spans="1:2">
      <c r="A22035" s="1"/>
      <c r="B22035" s="1"/>
    </row>
    <row r="22036" spans="1:2">
      <c r="A22036" s="1"/>
      <c r="B22036" s="1"/>
    </row>
    <row r="22037" spans="1:2">
      <c r="A22037" s="1"/>
      <c r="B22037" s="1"/>
    </row>
    <row r="22038" spans="1:2">
      <c r="A22038" s="1"/>
      <c r="B22038" s="1"/>
    </row>
    <row r="22039" spans="1:2">
      <c r="A22039" s="1"/>
      <c r="B22039" s="1"/>
    </row>
    <row r="22040" spans="1:2">
      <c r="A22040" s="1"/>
      <c r="B22040" s="1"/>
    </row>
    <row r="22041" spans="1:2">
      <c r="A22041" s="1"/>
      <c r="B22041" s="1"/>
    </row>
    <row r="22042" spans="1:2">
      <c r="A22042" s="1"/>
      <c r="B22042" s="1"/>
    </row>
    <row r="22043" spans="1:2">
      <c r="A22043" s="1"/>
      <c r="B22043" s="1"/>
    </row>
    <row r="22044" spans="1:2">
      <c r="A22044" s="1"/>
      <c r="B22044" s="1"/>
    </row>
    <row r="22045" spans="1:2">
      <c r="A22045" s="1"/>
      <c r="B22045" s="1"/>
    </row>
    <row r="22046" spans="1:2">
      <c r="A22046" s="1"/>
      <c r="B22046" s="1"/>
    </row>
    <row r="22047" spans="1:2">
      <c r="A22047" s="1"/>
      <c r="B22047" s="1"/>
    </row>
    <row r="22048" spans="1:2">
      <c r="A22048" s="1"/>
      <c r="B22048" s="1"/>
    </row>
    <row r="22049" spans="1:2">
      <c r="A22049" s="1"/>
      <c r="B22049" s="1"/>
    </row>
    <row r="22050" spans="1:2">
      <c r="A22050" s="1"/>
      <c r="B22050" s="1"/>
    </row>
    <row r="22051" spans="1:2">
      <c r="A22051" s="1"/>
      <c r="B22051" s="1"/>
    </row>
    <row r="22052" spans="1:2">
      <c r="A22052" s="1"/>
      <c r="B22052" s="1"/>
    </row>
    <row r="22053" spans="1:2">
      <c r="A22053" s="1"/>
      <c r="B22053" s="1"/>
    </row>
    <row r="22054" spans="1:2">
      <c r="A22054" s="1"/>
      <c r="B22054" s="1"/>
    </row>
    <row r="22055" spans="1:2">
      <c r="A22055" s="1"/>
      <c r="B22055" s="1"/>
    </row>
    <row r="22056" spans="1:2">
      <c r="A22056" s="1"/>
      <c r="B22056" s="1"/>
    </row>
    <row r="22057" spans="1:2">
      <c r="A22057" s="1"/>
      <c r="B22057" s="1"/>
    </row>
    <row r="22058" spans="1:2">
      <c r="A22058" s="1"/>
      <c r="B22058" s="1"/>
    </row>
    <row r="22059" spans="1:2">
      <c r="A22059" s="1"/>
      <c r="B22059" s="1"/>
    </row>
    <row r="22060" spans="1:2">
      <c r="A22060" s="1"/>
      <c r="B22060" s="1"/>
    </row>
    <row r="22061" spans="1:2">
      <c r="A22061" s="1"/>
      <c r="B22061" s="1"/>
    </row>
    <row r="22062" spans="1:2">
      <c r="A22062" s="1"/>
      <c r="B22062" s="1"/>
    </row>
    <row r="22063" spans="1:2">
      <c r="A22063" s="1"/>
      <c r="B22063" s="1"/>
    </row>
    <row r="22064" spans="1:2">
      <c r="A22064" s="1"/>
      <c r="B22064" s="1"/>
    </row>
    <row r="22065" spans="1:2">
      <c r="A22065" s="1"/>
      <c r="B22065" s="1"/>
    </row>
    <row r="22066" spans="1:2">
      <c r="A22066" s="1"/>
      <c r="B22066" s="1"/>
    </row>
    <row r="22067" spans="1:2">
      <c r="A22067" s="1"/>
      <c r="B22067" s="1"/>
    </row>
    <row r="22068" spans="1:2">
      <c r="A22068" s="1"/>
      <c r="B22068" s="1"/>
    </row>
    <row r="22069" spans="1:2">
      <c r="A22069" s="1"/>
      <c r="B22069" s="1"/>
    </row>
    <row r="22070" spans="1:2">
      <c r="A22070" s="1"/>
      <c r="B22070" s="1"/>
    </row>
    <row r="22071" spans="1:2">
      <c r="A22071" s="1"/>
      <c r="B22071" s="1"/>
    </row>
    <row r="22072" spans="1:2">
      <c r="A22072" s="1"/>
      <c r="B22072" s="1"/>
    </row>
    <row r="22073" spans="1:2">
      <c r="A22073" s="1"/>
      <c r="B22073" s="1"/>
    </row>
    <row r="22074" spans="1:2">
      <c r="A22074" s="1"/>
      <c r="B22074" s="1"/>
    </row>
    <row r="22075" spans="1:2">
      <c r="A22075" s="1"/>
      <c r="B22075" s="1"/>
    </row>
    <row r="22076" spans="1:2">
      <c r="A22076" s="1"/>
      <c r="B22076" s="1"/>
    </row>
    <row r="22077" spans="1:2">
      <c r="A22077" s="1"/>
      <c r="B22077" s="1"/>
    </row>
    <row r="22078" spans="1:2">
      <c r="A22078" s="1"/>
      <c r="B22078" s="1"/>
    </row>
    <row r="22079" spans="1:2">
      <c r="A22079" s="1"/>
      <c r="B22079" s="1"/>
    </row>
    <row r="22080" spans="1:2">
      <c r="A22080" s="1"/>
      <c r="B22080" s="1"/>
    </row>
    <row r="22081" spans="1:2">
      <c r="A22081" s="1"/>
      <c r="B22081" s="1"/>
    </row>
    <row r="22082" spans="1:2">
      <c r="A22082" s="1"/>
      <c r="B22082" s="1"/>
    </row>
    <row r="22083" spans="1:2">
      <c r="A22083" s="1"/>
      <c r="B22083" s="1"/>
    </row>
    <row r="22084" spans="1:2">
      <c r="A22084" s="1"/>
      <c r="B22084" s="1"/>
    </row>
    <row r="22085" spans="1:2">
      <c r="A22085" s="1"/>
      <c r="B22085" s="1"/>
    </row>
    <row r="22086" spans="1:2">
      <c r="A22086" s="1"/>
      <c r="B22086" s="1"/>
    </row>
    <row r="22087" spans="1:2">
      <c r="A22087" s="1"/>
      <c r="B22087" s="1"/>
    </row>
    <row r="22088" spans="1:2">
      <c r="A22088" s="1"/>
      <c r="B22088" s="1"/>
    </row>
    <row r="22089" spans="1:2">
      <c r="A22089" s="1"/>
      <c r="B22089" s="1"/>
    </row>
    <row r="22090" spans="1:2">
      <c r="A22090" s="1"/>
      <c r="B22090" s="1"/>
    </row>
    <row r="22091" spans="1:2">
      <c r="A22091" s="1"/>
      <c r="B22091" s="1"/>
    </row>
    <row r="22092" spans="1:2">
      <c r="A22092" s="1"/>
      <c r="B22092" s="1"/>
    </row>
    <row r="22093" spans="1:2">
      <c r="A22093" s="1"/>
      <c r="B22093" s="1"/>
    </row>
    <row r="22094" spans="1:2">
      <c r="A22094" s="1"/>
      <c r="B22094" s="1"/>
    </row>
    <row r="22095" spans="1:2">
      <c r="A22095" s="1"/>
      <c r="B22095" s="1"/>
    </row>
    <row r="22096" spans="1:2">
      <c r="A22096" s="1"/>
      <c r="B22096" s="1"/>
    </row>
    <row r="22097" spans="1:2">
      <c r="A22097" s="1"/>
      <c r="B22097" s="1"/>
    </row>
    <row r="22098" spans="1:2">
      <c r="A22098" s="1"/>
      <c r="B22098" s="1"/>
    </row>
    <row r="22099" spans="1:2">
      <c r="A22099" s="1"/>
      <c r="B22099" s="1"/>
    </row>
    <row r="22100" spans="1:2">
      <c r="A22100" s="1"/>
      <c r="B22100" s="1"/>
    </row>
    <row r="22101" spans="1:2">
      <c r="A22101" s="1"/>
      <c r="B22101" s="1"/>
    </row>
    <row r="22102" spans="1:2">
      <c r="A22102" s="1"/>
      <c r="B22102" s="1"/>
    </row>
    <row r="22103" spans="1:2">
      <c r="A22103" s="1"/>
      <c r="B22103" s="1"/>
    </row>
    <row r="22104" spans="1:2">
      <c r="A22104" s="1"/>
      <c r="B22104" s="1"/>
    </row>
    <row r="22105" spans="1:2">
      <c r="A22105" s="1"/>
      <c r="B22105" s="1"/>
    </row>
    <row r="22106" spans="1:2">
      <c r="A22106" s="1"/>
      <c r="B22106" s="1"/>
    </row>
    <row r="22107" spans="1:2">
      <c r="A22107" s="1"/>
      <c r="B22107" s="1"/>
    </row>
    <row r="22108" spans="1:2">
      <c r="A22108" s="1"/>
      <c r="B22108" s="1"/>
    </row>
    <row r="22109" spans="1:2">
      <c r="A22109" s="1"/>
      <c r="B22109" s="1"/>
    </row>
    <row r="22110" spans="1:2">
      <c r="A22110" s="1"/>
      <c r="B22110" s="1"/>
    </row>
    <row r="22111" spans="1:2">
      <c r="A22111" s="1"/>
      <c r="B22111" s="1"/>
    </row>
    <row r="22112" spans="1:2">
      <c r="A22112" s="1"/>
      <c r="B22112" s="1"/>
    </row>
    <row r="22113" spans="1:2">
      <c r="A22113" s="1"/>
      <c r="B22113" s="1"/>
    </row>
    <row r="22114" spans="1:2">
      <c r="A22114" s="1"/>
      <c r="B22114" s="1"/>
    </row>
    <row r="22115" spans="1:2">
      <c r="A22115" s="1"/>
      <c r="B22115" s="1"/>
    </row>
    <row r="22116" spans="1:2">
      <c r="A22116" s="1"/>
      <c r="B22116" s="1"/>
    </row>
    <row r="22117" spans="1:2">
      <c r="A22117" s="1"/>
      <c r="B22117" s="1"/>
    </row>
    <row r="22118" spans="1:2">
      <c r="A22118" s="1"/>
      <c r="B22118" s="1"/>
    </row>
    <row r="22119" spans="1:2">
      <c r="A22119" s="1"/>
      <c r="B22119" s="1"/>
    </row>
    <row r="22120" spans="1:2">
      <c r="A22120" s="1"/>
      <c r="B22120" s="1"/>
    </row>
    <row r="22121" spans="1:2">
      <c r="A22121" s="1"/>
      <c r="B22121" s="1"/>
    </row>
    <row r="22122" spans="1:2">
      <c r="A22122" s="1"/>
      <c r="B22122" s="1"/>
    </row>
    <row r="22123" spans="1:2">
      <c r="A22123" s="1"/>
      <c r="B22123" s="1"/>
    </row>
    <row r="22124" spans="1:2">
      <c r="A22124" s="1"/>
      <c r="B22124" s="1"/>
    </row>
    <row r="22125" spans="1:2">
      <c r="A22125" s="1"/>
      <c r="B22125" s="1"/>
    </row>
    <row r="22126" spans="1:2">
      <c r="A22126" s="1"/>
      <c r="B22126" s="1"/>
    </row>
    <row r="22127" spans="1:2">
      <c r="A22127" s="1"/>
      <c r="B22127" s="1"/>
    </row>
    <row r="22128" spans="1:2">
      <c r="A22128" s="1"/>
      <c r="B22128" s="1"/>
    </row>
    <row r="22129" spans="1:2">
      <c r="A22129" s="1"/>
      <c r="B22129" s="1"/>
    </row>
    <row r="22130" spans="1:2">
      <c r="A22130" s="1"/>
      <c r="B22130" s="1"/>
    </row>
    <row r="22131" spans="1:2">
      <c r="A22131" s="1"/>
      <c r="B22131" s="1"/>
    </row>
    <row r="22132" spans="1:2">
      <c r="A22132" s="1"/>
      <c r="B22132" s="1"/>
    </row>
    <row r="22133" spans="1:2">
      <c r="A22133" s="1"/>
      <c r="B22133" s="1"/>
    </row>
    <row r="22134" spans="1:2">
      <c r="A22134" s="1"/>
      <c r="B22134" s="1"/>
    </row>
    <row r="22135" spans="1:2">
      <c r="A22135" s="1"/>
      <c r="B22135" s="1"/>
    </row>
    <row r="22136" spans="1:2">
      <c r="A22136" s="1"/>
      <c r="B22136" s="1"/>
    </row>
    <row r="22137" spans="1:2">
      <c r="A22137" s="1"/>
      <c r="B22137" s="1"/>
    </row>
    <row r="22138" spans="1:2">
      <c r="A22138" s="1"/>
      <c r="B22138" s="1"/>
    </row>
    <row r="22139" spans="1:2">
      <c r="A22139" s="1"/>
      <c r="B22139" s="1"/>
    </row>
    <row r="22140" spans="1:2">
      <c r="A22140" s="1"/>
      <c r="B22140" s="1"/>
    </row>
    <row r="22141" spans="1:2">
      <c r="A22141" s="1"/>
      <c r="B22141" s="1"/>
    </row>
    <row r="22142" spans="1:2">
      <c r="A22142" s="1"/>
      <c r="B22142" s="1"/>
    </row>
    <row r="22143" spans="1:2">
      <c r="A22143" s="1"/>
      <c r="B22143" s="1"/>
    </row>
    <row r="22144" spans="1:2">
      <c r="A22144" s="1"/>
      <c r="B22144" s="1"/>
    </row>
    <row r="22145" spans="1:2">
      <c r="A22145" s="1"/>
      <c r="B22145" s="1"/>
    </row>
    <row r="22146" spans="1:2">
      <c r="A22146" s="1"/>
      <c r="B22146" s="1"/>
    </row>
    <row r="22147" spans="1:2">
      <c r="A22147" s="1"/>
      <c r="B22147" s="1"/>
    </row>
    <row r="22148" spans="1:2">
      <c r="A22148" s="1"/>
      <c r="B22148" s="1"/>
    </row>
    <row r="22149" spans="1:2">
      <c r="A22149" s="1"/>
      <c r="B22149" s="1"/>
    </row>
    <row r="22150" spans="1:2">
      <c r="A22150" s="1"/>
      <c r="B22150" s="1"/>
    </row>
    <row r="22151" spans="1:2">
      <c r="A22151" s="1"/>
      <c r="B22151" s="1"/>
    </row>
    <row r="22152" spans="1:2">
      <c r="A22152" s="1"/>
      <c r="B22152" s="1"/>
    </row>
    <row r="22153" spans="1:2">
      <c r="A22153" s="1"/>
      <c r="B22153" s="1"/>
    </row>
    <row r="22154" spans="1:2">
      <c r="A22154" s="1"/>
      <c r="B22154" s="1"/>
    </row>
    <row r="22155" spans="1:2">
      <c r="A22155" s="1"/>
      <c r="B22155" s="1"/>
    </row>
    <row r="22156" spans="1:2">
      <c r="A22156" s="1"/>
      <c r="B22156" s="1"/>
    </row>
    <row r="22157" spans="1:2">
      <c r="A22157" s="1"/>
      <c r="B22157" s="1"/>
    </row>
    <row r="22158" spans="1:2">
      <c r="A22158" s="1"/>
      <c r="B22158" s="1"/>
    </row>
    <row r="22159" spans="1:2">
      <c r="A22159" s="1"/>
      <c r="B22159" s="1"/>
    </row>
    <row r="22160" spans="1:2">
      <c r="A22160" s="1"/>
      <c r="B22160" s="1"/>
    </row>
    <row r="22161" spans="1:2">
      <c r="A22161" s="1"/>
      <c r="B22161" s="1"/>
    </row>
    <row r="22162" spans="1:2">
      <c r="A22162" s="1"/>
      <c r="B22162" s="1"/>
    </row>
    <row r="22163" spans="1:2">
      <c r="A22163" s="1"/>
      <c r="B22163" s="1"/>
    </row>
    <row r="22164" spans="1:2">
      <c r="A22164" s="1"/>
      <c r="B22164" s="1"/>
    </row>
    <row r="22165" spans="1:2">
      <c r="A22165" s="1"/>
      <c r="B22165" s="1"/>
    </row>
    <row r="22166" spans="1:2">
      <c r="A22166" s="1"/>
      <c r="B22166" s="1"/>
    </row>
    <row r="22167" spans="1:2">
      <c r="A22167" s="1"/>
      <c r="B22167" s="1"/>
    </row>
    <row r="22168" spans="1:2">
      <c r="A22168" s="1"/>
      <c r="B22168" s="1"/>
    </row>
    <row r="22169" spans="1:2">
      <c r="A22169" s="1"/>
      <c r="B22169" s="1"/>
    </row>
    <row r="22170" spans="1:2">
      <c r="A22170" s="1"/>
      <c r="B22170" s="1"/>
    </row>
    <row r="22171" spans="1:2">
      <c r="A22171" s="1"/>
      <c r="B22171" s="1"/>
    </row>
    <row r="22172" spans="1:2">
      <c r="A22172" s="1"/>
      <c r="B22172" s="1"/>
    </row>
    <row r="22173" spans="1:2">
      <c r="A22173" s="1"/>
      <c r="B22173" s="1"/>
    </row>
    <row r="22174" spans="1:2">
      <c r="A22174" s="1"/>
      <c r="B22174" s="1"/>
    </row>
    <row r="22175" spans="1:2">
      <c r="A22175" s="1"/>
      <c r="B22175" s="1"/>
    </row>
    <row r="22176" spans="1:2">
      <c r="A22176" s="1"/>
      <c r="B22176" s="1"/>
    </row>
    <row r="22177" spans="1:2">
      <c r="A22177" s="1"/>
      <c r="B22177" s="1"/>
    </row>
    <row r="22178" spans="1:2">
      <c r="A22178" s="1"/>
      <c r="B22178" s="1"/>
    </row>
    <row r="22179" spans="1:2">
      <c r="A22179" s="1"/>
      <c r="B22179" s="1"/>
    </row>
    <row r="22180" spans="1:2">
      <c r="A22180" s="1"/>
      <c r="B22180" s="1"/>
    </row>
    <row r="22181" spans="1:2">
      <c r="A22181" s="1"/>
      <c r="B22181" s="1"/>
    </row>
    <row r="22182" spans="1:2">
      <c r="A22182" s="1"/>
      <c r="B22182" s="1"/>
    </row>
    <row r="22183" spans="1:2">
      <c r="A22183" s="1"/>
      <c r="B22183" s="1"/>
    </row>
    <row r="22184" spans="1:2">
      <c r="A22184" s="1"/>
      <c r="B22184" s="1"/>
    </row>
    <row r="22185" spans="1:2">
      <c r="A22185" s="1"/>
      <c r="B22185" s="1"/>
    </row>
    <row r="22186" spans="1:2">
      <c r="A22186" s="1"/>
      <c r="B22186" s="1"/>
    </row>
    <row r="22187" spans="1:2">
      <c r="A22187" s="1"/>
      <c r="B22187" s="1"/>
    </row>
    <row r="22188" spans="1:2">
      <c r="A22188" s="1"/>
      <c r="B22188" s="1"/>
    </row>
    <row r="22189" spans="1:2">
      <c r="A22189" s="1"/>
      <c r="B22189" s="1"/>
    </row>
    <row r="22190" spans="1:2">
      <c r="A22190" s="1"/>
      <c r="B22190" s="1"/>
    </row>
    <row r="22191" spans="1:2">
      <c r="A22191" s="1"/>
      <c r="B22191" s="1"/>
    </row>
    <row r="22192" spans="1:2">
      <c r="A22192" s="1"/>
      <c r="B22192" s="1"/>
    </row>
    <row r="22193" spans="1:2">
      <c r="A22193" s="1"/>
      <c r="B22193" s="1"/>
    </row>
    <row r="22194" spans="1:2">
      <c r="A22194" s="1"/>
      <c r="B22194" s="1"/>
    </row>
    <row r="22195" spans="1:2">
      <c r="A22195" s="1"/>
      <c r="B22195" s="1"/>
    </row>
    <row r="22196" spans="1:2">
      <c r="A22196" s="1"/>
      <c r="B22196" s="1"/>
    </row>
    <row r="22197" spans="1:2">
      <c r="A22197" s="1"/>
      <c r="B22197" s="1"/>
    </row>
    <row r="22198" spans="1:2">
      <c r="A22198" s="1"/>
      <c r="B22198" s="1"/>
    </row>
    <row r="22199" spans="1:2">
      <c r="A22199" s="1"/>
      <c r="B22199" s="1"/>
    </row>
    <row r="22200" spans="1:2">
      <c r="A22200" s="1"/>
      <c r="B22200" s="1"/>
    </row>
    <row r="22201" spans="1:2">
      <c r="A22201" s="1"/>
      <c r="B22201" s="1"/>
    </row>
    <row r="22202" spans="1:2">
      <c r="A22202" s="1"/>
      <c r="B22202" s="1"/>
    </row>
    <row r="22203" spans="1:2">
      <c r="A22203" s="1"/>
      <c r="B22203" s="1"/>
    </row>
    <row r="22204" spans="1:2">
      <c r="A22204" s="1"/>
      <c r="B22204" s="1"/>
    </row>
    <row r="22205" spans="1:2">
      <c r="A22205" s="1"/>
      <c r="B22205" s="1"/>
    </row>
    <row r="22206" spans="1:2">
      <c r="A22206" s="1"/>
      <c r="B22206" s="1"/>
    </row>
    <row r="22207" spans="1:2">
      <c r="A22207" s="1"/>
      <c r="B22207" s="1"/>
    </row>
    <row r="22208" spans="1:2">
      <c r="A22208" s="1"/>
      <c r="B22208" s="1"/>
    </row>
    <row r="22209" spans="1:2">
      <c r="A22209" s="1"/>
      <c r="B22209" s="1"/>
    </row>
    <row r="22210" spans="1:2">
      <c r="A22210" s="1"/>
      <c r="B22210" s="1"/>
    </row>
    <row r="22211" spans="1:2">
      <c r="A22211" s="1"/>
      <c r="B22211" s="1"/>
    </row>
    <row r="22212" spans="1:2">
      <c r="A22212" s="1"/>
      <c r="B22212" s="1"/>
    </row>
    <row r="22213" spans="1:2">
      <c r="A22213" s="1"/>
      <c r="B22213" s="1"/>
    </row>
    <row r="22214" spans="1:2">
      <c r="A22214" s="1"/>
      <c r="B22214" s="1"/>
    </row>
    <row r="22215" spans="1:2">
      <c r="A22215" s="1"/>
      <c r="B22215" s="1"/>
    </row>
    <row r="22216" spans="1:2">
      <c r="A22216" s="1"/>
      <c r="B22216" s="1"/>
    </row>
    <row r="22217" spans="1:2">
      <c r="A22217" s="1"/>
      <c r="B22217" s="1"/>
    </row>
    <row r="22218" spans="1:2">
      <c r="A22218" s="1"/>
      <c r="B22218" s="1"/>
    </row>
    <row r="22219" spans="1:2">
      <c r="A22219" s="1"/>
      <c r="B22219" s="1"/>
    </row>
    <row r="22220" spans="1:2">
      <c r="A22220" s="1"/>
      <c r="B22220" s="1"/>
    </row>
    <row r="22221" spans="1:2">
      <c r="A22221" s="1"/>
      <c r="B22221" s="1"/>
    </row>
    <row r="22222" spans="1:2">
      <c r="A22222" s="1"/>
      <c r="B22222" s="1"/>
    </row>
    <row r="22223" spans="1:2">
      <c r="A22223" s="1"/>
      <c r="B22223" s="1"/>
    </row>
    <row r="22224" spans="1:2">
      <c r="A22224" s="1"/>
      <c r="B22224" s="1"/>
    </row>
    <row r="22225" spans="1:2">
      <c r="A22225" s="1"/>
      <c r="B22225" s="1"/>
    </row>
    <row r="22226" spans="1:2">
      <c r="A22226" s="1"/>
      <c r="B22226" s="1"/>
    </row>
    <row r="22227" spans="1:2">
      <c r="A22227" s="1"/>
      <c r="B22227" s="1"/>
    </row>
    <row r="22228" spans="1:2">
      <c r="A22228" s="1"/>
      <c r="B22228" s="1"/>
    </row>
    <row r="22229" spans="1:2">
      <c r="A22229" s="1"/>
      <c r="B22229" s="1"/>
    </row>
    <row r="22230" spans="1:2">
      <c r="A22230" s="1"/>
      <c r="B22230" s="1"/>
    </row>
    <row r="22231" spans="1:2">
      <c r="A22231" s="1"/>
      <c r="B22231" s="1"/>
    </row>
    <row r="22232" spans="1:2">
      <c r="A22232" s="1"/>
      <c r="B22232" s="1"/>
    </row>
    <row r="22233" spans="1:2">
      <c r="A22233" s="1"/>
      <c r="B22233" s="1"/>
    </row>
    <row r="22234" spans="1:2">
      <c r="A22234" s="1"/>
      <c r="B22234" s="1"/>
    </row>
    <row r="22235" spans="1:2">
      <c r="A22235" s="1"/>
      <c r="B22235" s="1"/>
    </row>
    <row r="22236" spans="1:2">
      <c r="A22236" s="1"/>
      <c r="B22236" s="1"/>
    </row>
    <row r="22237" spans="1:2">
      <c r="A22237" s="1"/>
      <c r="B22237" s="1"/>
    </row>
    <row r="22238" spans="1:2">
      <c r="A22238" s="1"/>
      <c r="B22238" s="1"/>
    </row>
    <row r="22239" spans="1:2">
      <c r="A22239" s="1"/>
      <c r="B22239" s="1"/>
    </row>
    <row r="22240" spans="1:2">
      <c r="A22240" s="1"/>
      <c r="B22240" s="1"/>
    </row>
    <row r="22241" spans="1:2">
      <c r="A22241" s="1"/>
      <c r="B22241" s="1"/>
    </row>
    <row r="22242" spans="1:2">
      <c r="A22242" s="1"/>
      <c r="B22242" s="1"/>
    </row>
    <row r="22243" spans="1:2">
      <c r="A22243" s="1"/>
      <c r="B22243" s="1"/>
    </row>
    <row r="22244" spans="1:2">
      <c r="A22244" s="1"/>
      <c r="B22244" s="1"/>
    </row>
    <row r="22245" spans="1:2">
      <c r="A22245" s="1"/>
      <c r="B22245" s="1"/>
    </row>
    <row r="22246" spans="1:2">
      <c r="A22246" s="1"/>
      <c r="B22246" s="1"/>
    </row>
    <row r="22247" spans="1:2">
      <c r="A22247" s="1"/>
      <c r="B22247" s="1"/>
    </row>
    <row r="22248" spans="1:2">
      <c r="A22248" s="1"/>
      <c r="B22248" s="1"/>
    </row>
    <row r="22249" spans="1:2">
      <c r="A22249" s="1"/>
      <c r="B22249" s="1"/>
    </row>
    <row r="22250" spans="1:2">
      <c r="A22250" s="1"/>
      <c r="B22250" s="1"/>
    </row>
    <row r="22251" spans="1:2">
      <c r="A22251" s="1"/>
      <c r="B22251" s="1"/>
    </row>
    <row r="22252" spans="1:2">
      <c r="A22252" s="1"/>
      <c r="B22252" s="1"/>
    </row>
    <row r="22253" spans="1:2">
      <c r="A22253" s="1"/>
      <c r="B22253" s="1"/>
    </row>
    <row r="22254" spans="1:2">
      <c r="A22254" s="1"/>
      <c r="B22254" s="1"/>
    </row>
    <row r="22255" spans="1:2">
      <c r="A22255" s="1"/>
      <c r="B22255" s="1"/>
    </row>
    <row r="22256" spans="1:2">
      <c r="A22256" s="1"/>
      <c r="B22256" s="1"/>
    </row>
    <row r="22257" spans="1:2">
      <c r="A22257" s="1"/>
      <c r="B22257" s="1"/>
    </row>
    <row r="22258" spans="1:2">
      <c r="A22258" s="1"/>
      <c r="B22258" s="1"/>
    </row>
    <row r="22259" spans="1:2">
      <c r="A22259" s="1"/>
      <c r="B22259" s="1"/>
    </row>
    <row r="22260" spans="1:2">
      <c r="A22260" s="1"/>
      <c r="B22260" s="1"/>
    </row>
    <row r="22261" spans="1:2">
      <c r="A22261" s="1"/>
      <c r="B22261" s="1"/>
    </row>
    <row r="22262" spans="1:2">
      <c r="A22262" s="1"/>
      <c r="B22262" s="1"/>
    </row>
    <row r="22263" spans="1:2">
      <c r="A22263" s="1"/>
      <c r="B22263" s="1"/>
    </row>
    <row r="22264" spans="1:2">
      <c r="A22264" s="1"/>
      <c r="B22264" s="1"/>
    </row>
    <row r="22265" spans="1:2">
      <c r="A22265" s="1"/>
      <c r="B22265" s="1"/>
    </row>
    <row r="22266" spans="1:2">
      <c r="A22266" s="1"/>
      <c r="B22266" s="1"/>
    </row>
    <row r="22267" spans="1:2">
      <c r="A22267" s="1"/>
      <c r="B22267" s="1"/>
    </row>
    <row r="22268" spans="1:2">
      <c r="A22268" s="1"/>
      <c r="B22268" s="1"/>
    </row>
    <row r="22269" spans="1:2">
      <c r="A22269" s="1"/>
      <c r="B22269" s="1"/>
    </row>
    <row r="22270" spans="1:2">
      <c r="A22270" s="1"/>
      <c r="B22270" s="1"/>
    </row>
    <row r="22271" spans="1:2">
      <c r="A22271" s="1"/>
      <c r="B22271" s="1"/>
    </row>
    <row r="22272" spans="1:2">
      <c r="A22272" s="1"/>
      <c r="B22272" s="1"/>
    </row>
    <row r="22273" spans="1:2">
      <c r="A22273" s="1"/>
      <c r="B22273" s="1"/>
    </row>
    <row r="22274" spans="1:2">
      <c r="A22274" s="1"/>
      <c r="B22274" s="1"/>
    </row>
    <row r="22275" spans="1:2">
      <c r="A22275" s="1"/>
      <c r="B22275" s="1"/>
    </row>
    <row r="22276" spans="1:2">
      <c r="A22276" s="1"/>
      <c r="B22276" s="1"/>
    </row>
    <row r="22277" spans="1:2">
      <c r="A22277" s="1"/>
      <c r="B22277" s="1"/>
    </row>
    <row r="22278" spans="1:2">
      <c r="A22278" s="1"/>
      <c r="B22278" s="1"/>
    </row>
    <row r="22279" spans="1:2">
      <c r="A22279" s="1"/>
      <c r="B22279" s="1"/>
    </row>
    <row r="22280" spans="1:2">
      <c r="A22280" s="1"/>
      <c r="B22280" s="1"/>
    </row>
    <row r="22281" spans="1:2">
      <c r="A22281" s="1"/>
      <c r="B22281" s="1"/>
    </row>
    <row r="22282" spans="1:2">
      <c r="A22282" s="1"/>
      <c r="B22282" s="1"/>
    </row>
    <row r="22283" spans="1:2">
      <c r="A22283" s="1"/>
      <c r="B22283" s="1"/>
    </row>
    <row r="22284" spans="1:2">
      <c r="A22284" s="1"/>
      <c r="B22284" s="1"/>
    </row>
    <row r="22285" spans="1:2">
      <c r="A22285" s="1"/>
      <c r="B22285" s="1"/>
    </row>
    <row r="22286" spans="1:2">
      <c r="A22286" s="1"/>
      <c r="B22286" s="1"/>
    </row>
    <row r="22287" spans="1:2">
      <c r="A22287" s="1"/>
      <c r="B22287" s="1"/>
    </row>
    <row r="22288" spans="1:2">
      <c r="A22288" s="1"/>
      <c r="B22288" s="1"/>
    </row>
    <row r="22289" spans="1:2">
      <c r="A22289" s="1"/>
      <c r="B22289" s="1"/>
    </row>
    <row r="22290" spans="1:2">
      <c r="A22290" s="1"/>
      <c r="B22290" s="1"/>
    </row>
    <row r="22291" spans="1:2">
      <c r="A22291" s="1"/>
      <c r="B22291" s="1"/>
    </row>
    <row r="22292" spans="1:2">
      <c r="A22292" s="1"/>
      <c r="B22292" s="1"/>
    </row>
    <row r="22293" spans="1:2">
      <c r="A22293" s="1"/>
      <c r="B22293" s="1"/>
    </row>
    <row r="22294" spans="1:2">
      <c r="A22294" s="1"/>
      <c r="B22294" s="1"/>
    </row>
    <row r="22295" spans="1:2">
      <c r="A22295" s="1"/>
      <c r="B22295" s="1"/>
    </row>
    <row r="22296" spans="1:2">
      <c r="A22296" s="1"/>
      <c r="B22296" s="1"/>
    </row>
    <row r="22297" spans="1:2">
      <c r="A22297" s="1"/>
      <c r="B22297" s="1"/>
    </row>
    <row r="22298" spans="1:2">
      <c r="A22298" s="1"/>
      <c r="B22298" s="1"/>
    </row>
    <row r="22299" spans="1:2">
      <c r="A22299" s="1"/>
      <c r="B22299" s="1"/>
    </row>
    <row r="22300" spans="1:2">
      <c r="A22300" s="1"/>
      <c r="B22300" s="1"/>
    </row>
    <row r="22301" spans="1:2">
      <c r="A22301" s="1"/>
      <c r="B22301" s="1"/>
    </row>
    <row r="22302" spans="1:2">
      <c r="A22302" s="1"/>
      <c r="B22302" s="1"/>
    </row>
    <row r="22303" spans="1:2">
      <c r="A22303" s="1"/>
      <c r="B22303" s="1"/>
    </row>
    <row r="22304" spans="1:2">
      <c r="A22304" s="1"/>
      <c r="B22304" s="1"/>
    </row>
    <row r="22305" spans="1:2">
      <c r="A22305" s="1"/>
      <c r="B22305" s="1"/>
    </row>
    <row r="22306" spans="1:2">
      <c r="A22306" s="1"/>
      <c r="B22306" s="1"/>
    </row>
    <row r="22307" spans="1:2">
      <c r="A22307" s="1"/>
      <c r="B22307" s="1"/>
    </row>
    <row r="22308" spans="1:2">
      <c r="A22308" s="1"/>
      <c r="B22308" s="1"/>
    </row>
    <row r="22309" spans="1:2">
      <c r="A22309" s="1"/>
      <c r="B22309" s="1"/>
    </row>
    <row r="22310" spans="1:2">
      <c r="A22310" s="1"/>
      <c r="B22310" s="1"/>
    </row>
    <row r="22311" spans="1:2">
      <c r="A22311" s="1"/>
      <c r="B22311" s="1"/>
    </row>
    <row r="22312" spans="1:2">
      <c r="A22312" s="1"/>
      <c r="B22312" s="1"/>
    </row>
    <row r="22313" spans="1:2">
      <c r="A22313" s="1"/>
      <c r="B22313" s="1"/>
    </row>
    <row r="22314" spans="1:2">
      <c r="A22314" s="1"/>
      <c r="B22314" s="1"/>
    </row>
    <row r="22315" spans="1:2">
      <c r="A22315" s="1"/>
      <c r="B22315" s="1"/>
    </row>
    <row r="22316" spans="1:2">
      <c r="A22316" s="1"/>
      <c r="B22316" s="1"/>
    </row>
    <row r="22317" spans="1:2">
      <c r="A22317" s="1"/>
      <c r="B22317" s="1"/>
    </row>
    <row r="22318" spans="1:2">
      <c r="A22318" s="1"/>
      <c r="B22318" s="1"/>
    </row>
    <row r="22319" spans="1:2">
      <c r="A22319" s="1"/>
      <c r="B22319" s="1"/>
    </row>
    <row r="22320" spans="1:2">
      <c r="A22320" s="1"/>
      <c r="B22320" s="1"/>
    </row>
    <row r="22321" spans="1:2">
      <c r="A22321" s="1"/>
      <c r="B22321" s="1"/>
    </row>
    <row r="22322" spans="1:2">
      <c r="A22322" s="1"/>
      <c r="B22322" s="1"/>
    </row>
    <row r="22323" spans="1:2">
      <c r="A22323" s="1"/>
      <c r="B22323" s="1"/>
    </row>
    <row r="22324" spans="1:2">
      <c r="A22324" s="1"/>
      <c r="B22324" s="1"/>
    </row>
    <row r="22325" spans="1:2">
      <c r="A22325" s="1"/>
      <c r="B22325" s="1"/>
    </row>
    <row r="22326" spans="1:2">
      <c r="A22326" s="1"/>
      <c r="B22326" s="1"/>
    </row>
    <row r="22327" spans="1:2">
      <c r="A22327" s="1"/>
      <c r="B22327" s="1"/>
    </row>
    <row r="22328" spans="1:2">
      <c r="A22328" s="1"/>
      <c r="B22328" s="1"/>
    </row>
    <row r="22329" spans="1:2">
      <c r="A22329" s="1"/>
      <c r="B22329" s="1"/>
    </row>
    <row r="22330" spans="1:2">
      <c r="A22330" s="1"/>
      <c r="B22330" s="1"/>
    </row>
    <row r="22331" spans="1:2">
      <c r="A22331" s="1"/>
      <c r="B22331" s="1"/>
    </row>
    <row r="22332" spans="1:2">
      <c r="A22332" s="1"/>
      <c r="B22332" s="1"/>
    </row>
    <row r="22333" spans="1:2">
      <c r="A22333" s="1"/>
      <c r="B22333" s="1"/>
    </row>
    <row r="22334" spans="1:2">
      <c r="A22334" s="1"/>
      <c r="B22334" s="1"/>
    </row>
    <row r="22335" spans="1:2">
      <c r="A22335" s="1"/>
      <c r="B22335" s="1"/>
    </row>
    <row r="22336" spans="1:2">
      <c r="A22336" s="1"/>
      <c r="B22336" s="1"/>
    </row>
    <row r="22337" spans="1:2">
      <c r="A22337" s="1"/>
      <c r="B22337" s="1"/>
    </row>
    <row r="22338" spans="1:2">
      <c r="A22338" s="1"/>
      <c r="B22338" s="1"/>
    </row>
    <row r="22339" spans="1:2">
      <c r="A22339" s="1"/>
      <c r="B22339" s="1"/>
    </row>
    <row r="22340" spans="1:2">
      <c r="A22340" s="1"/>
      <c r="B22340" s="1"/>
    </row>
    <row r="22341" spans="1:2">
      <c r="A22341" s="1"/>
      <c r="B22341" s="1"/>
    </row>
    <row r="22342" spans="1:2">
      <c r="A22342" s="1"/>
      <c r="B22342" s="1"/>
    </row>
    <row r="22343" spans="1:2">
      <c r="A22343" s="1"/>
      <c r="B22343" s="1"/>
    </row>
    <row r="22344" spans="1:2">
      <c r="A22344" s="1"/>
      <c r="B22344" s="1"/>
    </row>
    <row r="22345" spans="1:2">
      <c r="A22345" s="1"/>
      <c r="B22345" s="1"/>
    </row>
    <row r="22346" spans="1:2">
      <c r="A22346" s="1"/>
      <c r="B22346" s="1"/>
    </row>
    <row r="22347" spans="1:2">
      <c r="A22347" s="1"/>
      <c r="B22347" s="1"/>
    </row>
    <row r="22348" spans="1:2">
      <c r="A22348" s="1"/>
      <c r="B22348" s="1"/>
    </row>
    <row r="22349" spans="1:2">
      <c r="A22349" s="1"/>
      <c r="B22349" s="1"/>
    </row>
    <row r="22350" spans="1:2">
      <c r="A22350" s="1"/>
      <c r="B22350" s="1"/>
    </row>
    <row r="22351" spans="1:2">
      <c r="A22351" s="1"/>
      <c r="B22351" s="1"/>
    </row>
    <row r="22352" spans="1:2">
      <c r="A22352" s="1"/>
      <c r="B22352" s="1"/>
    </row>
    <row r="22353" spans="1:2">
      <c r="A22353" s="1"/>
      <c r="B22353" s="1"/>
    </row>
    <row r="22354" spans="1:2">
      <c r="A22354" s="1"/>
      <c r="B22354" s="1"/>
    </row>
    <row r="22355" spans="1:2">
      <c r="A22355" s="1"/>
      <c r="B22355" s="1"/>
    </row>
    <row r="22356" spans="1:2">
      <c r="A22356" s="1"/>
      <c r="B22356" s="1"/>
    </row>
    <row r="22357" spans="1:2">
      <c r="A22357" s="1"/>
      <c r="B22357" s="1"/>
    </row>
    <row r="22358" spans="1:2">
      <c r="A22358" s="1"/>
      <c r="B22358" s="1"/>
    </row>
    <row r="22359" spans="1:2">
      <c r="A22359" s="1"/>
      <c r="B22359" s="1"/>
    </row>
    <row r="22360" spans="1:2">
      <c r="A22360" s="1"/>
      <c r="B22360" s="1"/>
    </row>
    <row r="22361" spans="1:2">
      <c r="A22361" s="1"/>
      <c r="B22361" s="1"/>
    </row>
    <row r="22362" spans="1:2">
      <c r="A22362" s="1"/>
      <c r="B22362" s="1"/>
    </row>
    <row r="22363" spans="1:2">
      <c r="A22363" s="1"/>
      <c r="B22363" s="1"/>
    </row>
    <row r="22364" spans="1:2">
      <c r="A22364" s="1"/>
      <c r="B22364" s="1"/>
    </row>
    <row r="22365" spans="1:2">
      <c r="A22365" s="1"/>
      <c r="B22365" s="1"/>
    </row>
    <row r="22366" spans="1:2">
      <c r="A22366" s="1"/>
      <c r="B22366" s="1"/>
    </row>
    <row r="22367" spans="1:2">
      <c r="A22367" s="1"/>
      <c r="B22367" s="1"/>
    </row>
    <row r="22368" spans="1:2">
      <c r="A22368" s="1"/>
      <c r="B22368" s="1"/>
    </row>
    <row r="22369" spans="1:2">
      <c r="A22369" s="1"/>
      <c r="B22369" s="1"/>
    </row>
    <row r="22370" spans="1:2">
      <c r="A22370" s="1"/>
      <c r="B22370" s="1"/>
    </row>
    <row r="22371" spans="1:2">
      <c r="A22371" s="1"/>
      <c r="B22371" s="1"/>
    </row>
    <row r="22372" spans="1:2">
      <c r="A22372" s="1"/>
      <c r="B22372" s="1"/>
    </row>
    <row r="22373" spans="1:2">
      <c r="A22373" s="1"/>
      <c r="B22373" s="1"/>
    </row>
    <row r="22374" spans="1:2">
      <c r="A22374" s="1"/>
      <c r="B22374" s="1"/>
    </row>
    <row r="22375" spans="1:2">
      <c r="A22375" s="1"/>
      <c r="B22375" s="1"/>
    </row>
    <row r="22376" spans="1:2">
      <c r="A22376" s="1"/>
      <c r="B22376" s="1"/>
    </row>
    <row r="22377" spans="1:2">
      <c r="A22377" s="1"/>
      <c r="B22377" s="1"/>
    </row>
    <row r="22378" spans="1:2">
      <c r="A22378" s="1"/>
      <c r="B22378" s="1"/>
    </row>
    <row r="22379" spans="1:2">
      <c r="A22379" s="1"/>
      <c r="B22379" s="1"/>
    </row>
    <row r="22380" spans="1:2">
      <c r="A22380" s="1"/>
      <c r="B22380" s="1"/>
    </row>
    <row r="22381" spans="1:2">
      <c r="A22381" s="1"/>
      <c r="B22381" s="1"/>
    </row>
    <row r="22382" spans="1:2">
      <c r="A22382" s="1"/>
      <c r="B22382" s="1"/>
    </row>
    <row r="22383" spans="1:2">
      <c r="A22383" s="1"/>
      <c r="B22383" s="1"/>
    </row>
    <row r="22384" spans="1:2">
      <c r="A22384" s="1"/>
      <c r="B22384" s="1"/>
    </row>
    <row r="22385" spans="1:2">
      <c r="A22385" s="1"/>
      <c r="B22385" s="1"/>
    </row>
    <row r="22386" spans="1:2">
      <c r="A22386" s="1"/>
      <c r="B22386" s="1"/>
    </row>
    <row r="22387" spans="1:2">
      <c r="A22387" s="1"/>
      <c r="B22387" s="1"/>
    </row>
    <row r="22388" spans="1:2">
      <c r="A22388" s="1"/>
      <c r="B22388" s="1"/>
    </row>
    <row r="22389" spans="1:2">
      <c r="A22389" s="1"/>
      <c r="B22389" s="1"/>
    </row>
    <row r="22390" spans="1:2">
      <c r="A22390" s="1"/>
      <c r="B22390" s="1"/>
    </row>
    <row r="22391" spans="1:2">
      <c r="A22391" s="1"/>
      <c r="B22391" s="1"/>
    </row>
    <row r="22392" spans="1:2">
      <c r="A22392" s="1"/>
      <c r="B22392" s="1"/>
    </row>
    <row r="22393" spans="1:2">
      <c r="A22393" s="1"/>
      <c r="B22393" s="1"/>
    </row>
    <row r="22394" spans="1:2">
      <c r="A22394" s="1"/>
      <c r="B22394" s="1"/>
    </row>
    <row r="22395" spans="1:2">
      <c r="A22395" s="1"/>
      <c r="B22395" s="1"/>
    </row>
    <row r="22396" spans="1:2">
      <c r="A22396" s="1"/>
      <c r="B22396" s="1"/>
    </row>
    <row r="22397" spans="1:2">
      <c r="A22397" s="1"/>
      <c r="B22397" s="1"/>
    </row>
    <row r="22398" spans="1:2">
      <c r="A22398" s="1"/>
      <c r="B22398" s="1"/>
    </row>
    <row r="22399" spans="1:2">
      <c r="A22399" s="1"/>
      <c r="B22399" s="1"/>
    </row>
    <row r="22400" spans="1:2">
      <c r="A22400" s="1"/>
      <c r="B22400" s="1"/>
    </row>
    <row r="22401" spans="1:2">
      <c r="A22401" s="1"/>
      <c r="B22401" s="1"/>
    </row>
    <row r="22402" spans="1:2">
      <c r="A22402" s="1"/>
      <c r="B22402" s="1"/>
    </row>
    <row r="22403" spans="1:2">
      <c r="A22403" s="1"/>
      <c r="B22403" s="1"/>
    </row>
    <row r="22404" spans="1:2">
      <c r="A22404" s="1"/>
      <c r="B22404" s="1"/>
    </row>
    <row r="22405" spans="1:2">
      <c r="A22405" s="1"/>
      <c r="B22405" s="1"/>
    </row>
    <row r="22406" spans="1:2">
      <c r="A22406" s="1"/>
      <c r="B22406" s="1"/>
    </row>
    <row r="22407" spans="1:2">
      <c r="A22407" s="1"/>
      <c r="B22407" s="1"/>
    </row>
    <row r="22408" spans="1:2">
      <c r="A22408" s="1"/>
      <c r="B22408" s="1"/>
    </row>
    <row r="22409" spans="1:2">
      <c r="A22409" s="1"/>
      <c r="B22409" s="1"/>
    </row>
    <row r="22410" spans="1:2">
      <c r="A22410" s="1"/>
      <c r="B22410" s="1"/>
    </row>
    <row r="22411" spans="1:2">
      <c r="A22411" s="1"/>
      <c r="B22411" s="1"/>
    </row>
    <row r="22412" spans="1:2">
      <c r="A22412" s="1"/>
      <c r="B22412" s="1"/>
    </row>
    <row r="22413" spans="1:2">
      <c r="A22413" s="1"/>
      <c r="B22413" s="1"/>
    </row>
    <row r="22414" spans="1:2">
      <c r="A22414" s="1"/>
      <c r="B22414" s="1"/>
    </row>
    <row r="22415" spans="1:2">
      <c r="A22415" s="1"/>
      <c r="B22415" s="1"/>
    </row>
    <row r="22416" spans="1:2">
      <c r="A22416" s="1"/>
      <c r="B22416" s="1"/>
    </row>
    <row r="22417" spans="1:2">
      <c r="A22417" s="1"/>
      <c r="B22417" s="1"/>
    </row>
    <row r="22418" spans="1:2">
      <c r="A22418" s="1"/>
      <c r="B22418" s="1"/>
    </row>
    <row r="22419" spans="1:2">
      <c r="A22419" s="1"/>
      <c r="B22419" s="1"/>
    </row>
    <row r="22420" spans="1:2">
      <c r="A22420" s="1"/>
      <c r="B22420" s="1"/>
    </row>
    <row r="22421" spans="1:2">
      <c r="A22421" s="1"/>
      <c r="B22421" s="1"/>
    </row>
    <row r="22422" spans="1:2">
      <c r="A22422" s="1"/>
      <c r="B22422" s="1"/>
    </row>
    <row r="22423" spans="1:2">
      <c r="A22423" s="1"/>
      <c r="B22423" s="1"/>
    </row>
    <row r="22424" spans="1:2">
      <c r="A22424" s="1"/>
      <c r="B22424" s="1"/>
    </row>
    <row r="22425" spans="1:2">
      <c r="A22425" s="1"/>
      <c r="B22425" s="1"/>
    </row>
    <row r="22426" spans="1:2">
      <c r="A22426" s="1"/>
      <c r="B22426" s="1"/>
    </row>
    <row r="22427" spans="1:2">
      <c r="A22427" s="1"/>
      <c r="B22427" s="1"/>
    </row>
    <row r="22428" spans="1:2">
      <c r="A22428" s="1"/>
      <c r="B22428" s="1"/>
    </row>
    <row r="22429" spans="1:2">
      <c r="A22429" s="1"/>
      <c r="B22429" s="1"/>
    </row>
    <row r="22430" spans="1:2">
      <c r="A22430" s="1"/>
      <c r="B22430" s="1"/>
    </row>
    <row r="22431" spans="1:2">
      <c r="A22431" s="1"/>
      <c r="B22431" s="1"/>
    </row>
    <row r="22432" spans="1:2">
      <c r="A22432" s="1"/>
      <c r="B22432" s="1"/>
    </row>
    <row r="22433" spans="1:2">
      <c r="A22433" s="1"/>
      <c r="B22433" s="1"/>
    </row>
    <row r="22434" spans="1:2">
      <c r="A22434" s="1"/>
      <c r="B22434" s="1"/>
    </row>
    <row r="22435" spans="1:2">
      <c r="A22435" s="1"/>
      <c r="B22435" s="1"/>
    </row>
    <row r="22436" spans="1:2">
      <c r="A22436" s="1"/>
      <c r="B22436" s="1"/>
    </row>
    <row r="22437" spans="1:2">
      <c r="A22437" s="1"/>
      <c r="B22437" s="1"/>
    </row>
    <row r="22438" spans="1:2">
      <c r="A22438" s="1"/>
      <c r="B22438" s="1"/>
    </row>
    <row r="22439" spans="1:2">
      <c r="A22439" s="1"/>
      <c r="B22439" s="1"/>
    </row>
    <row r="22440" spans="1:2">
      <c r="A22440" s="1"/>
      <c r="B22440" s="1"/>
    </row>
    <row r="22441" spans="1:2">
      <c r="A22441" s="1"/>
      <c r="B22441" s="1"/>
    </row>
    <row r="22442" spans="1:2">
      <c r="A22442" s="1"/>
      <c r="B22442" s="1"/>
    </row>
    <row r="22443" spans="1:2">
      <c r="A22443" s="1"/>
      <c r="B22443" s="1"/>
    </row>
    <row r="22444" spans="1:2">
      <c r="A22444" s="1"/>
      <c r="B22444" s="1"/>
    </row>
    <row r="22445" spans="1:2">
      <c r="A22445" s="1"/>
      <c r="B22445" s="1"/>
    </row>
    <row r="22446" spans="1:2">
      <c r="A22446" s="1"/>
      <c r="B22446" s="1"/>
    </row>
    <row r="22447" spans="1:2">
      <c r="A22447" s="1"/>
      <c r="B22447" s="1"/>
    </row>
    <row r="22448" spans="1:2">
      <c r="A22448" s="1"/>
      <c r="B22448" s="1"/>
    </row>
    <row r="22449" spans="1:2">
      <c r="A22449" s="1"/>
      <c r="B22449" s="1"/>
    </row>
    <row r="22450" spans="1:2">
      <c r="A22450" s="1"/>
      <c r="B22450" s="1"/>
    </row>
    <row r="22451" spans="1:2">
      <c r="A22451" s="1"/>
      <c r="B22451" s="1"/>
    </row>
    <row r="22452" spans="1:2">
      <c r="A22452" s="1"/>
      <c r="B22452" s="1"/>
    </row>
    <row r="22453" spans="1:2">
      <c r="A22453" s="1"/>
      <c r="B22453" s="1"/>
    </row>
    <row r="22454" spans="1:2">
      <c r="A22454" s="1"/>
      <c r="B22454" s="1"/>
    </row>
    <row r="22455" spans="1:2">
      <c r="A22455" s="1"/>
      <c r="B22455" s="1"/>
    </row>
    <row r="22456" spans="1:2">
      <c r="A22456" s="1"/>
      <c r="B22456" s="1"/>
    </row>
    <row r="22457" spans="1:2">
      <c r="A22457" s="1"/>
      <c r="B22457" s="1"/>
    </row>
    <row r="22458" spans="1:2">
      <c r="A22458" s="1"/>
      <c r="B22458" s="1"/>
    </row>
    <row r="22459" spans="1:2">
      <c r="A22459" s="1"/>
      <c r="B22459" s="1"/>
    </row>
    <row r="22460" spans="1:2">
      <c r="A22460" s="1"/>
      <c r="B22460" s="1"/>
    </row>
    <row r="22461" spans="1:2">
      <c r="A22461" s="1"/>
      <c r="B22461" s="1"/>
    </row>
    <row r="22462" spans="1:2">
      <c r="A22462" s="1"/>
      <c r="B22462" s="1"/>
    </row>
    <row r="22463" spans="1:2">
      <c r="A22463" s="1"/>
      <c r="B22463" s="1"/>
    </row>
    <row r="22464" spans="1:2">
      <c r="A22464" s="1"/>
      <c r="B22464" s="1"/>
    </row>
    <row r="22465" spans="1:2">
      <c r="A22465" s="1"/>
      <c r="B22465" s="1"/>
    </row>
    <row r="22466" spans="1:2">
      <c r="A22466" s="1"/>
      <c r="B22466" s="1"/>
    </row>
    <row r="22467" spans="1:2">
      <c r="A22467" s="1"/>
      <c r="B22467" s="1"/>
    </row>
    <row r="22468" spans="1:2">
      <c r="A22468" s="1"/>
      <c r="B22468" s="1"/>
    </row>
    <row r="22469" spans="1:2">
      <c r="A22469" s="1"/>
      <c r="B22469" s="1"/>
    </row>
    <row r="22470" spans="1:2">
      <c r="A22470" s="1"/>
      <c r="B22470" s="1"/>
    </row>
    <row r="22471" spans="1:2">
      <c r="A22471" s="1"/>
      <c r="B22471" s="1"/>
    </row>
    <row r="22472" spans="1:2">
      <c r="A22472" s="1"/>
      <c r="B22472" s="1"/>
    </row>
    <row r="22473" spans="1:2">
      <c r="A22473" s="1"/>
      <c r="B22473" s="1"/>
    </row>
    <row r="22474" spans="1:2">
      <c r="A22474" s="1"/>
      <c r="B22474" s="1"/>
    </row>
    <row r="22475" spans="1:2">
      <c r="A22475" s="1"/>
      <c r="B22475" s="1"/>
    </row>
    <row r="22476" spans="1:2">
      <c r="A22476" s="1"/>
      <c r="B22476" s="1"/>
    </row>
    <row r="22477" spans="1:2">
      <c r="A22477" s="1"/>
      <c r="B22477" s="1"/>
    </row>
    <row r="22478" spans="1:2">
      <c r="A22478" s="1"/>
      <c r="B22478" s="1"/>
    </row>
    <row r="22479" spans="1:2">
      <c r="A22479" s="1"/>
      <c r="B22479" s="1"/>
    </row>
    <row r="22480" spans="1:2">
      <c r="A22480" s="1"/>
      <c r="B22480" s="1"/>
    </row>
    <row r="22481" spans="1:2">
      <c r="A22481" s="1"/>
      <c r="B22481" s="1"/>
    </row>
    <row r="22482" spans="1:2">
      <c r="A22482" s="1"/>
      <c r="B22482" s="1"/>
    </row>
    <row r="22483" spans="1:2">
      <c r="A22483" s="1"/>
      <c r="B22483" s="1"/>
    </row>
    <row r="22484" spans="1:2">
      <c r="A22484" s="1"/>
      <c r="B22484" s="1"/>
    </row>
    <row r="22485" spans="1:2">
      <c r="A22485" s="1"/>
      <c r="B22485" s="1"/>
    </row>
    <row r="22486" spans="1:2">
      <c r="A22486" s="1"/>
      <c r="B22486" s="1"/>
    </row>
    <row r="22487" spans="1:2">
      <c r="A22487" s="1"/>
      <c r="B22487" s="1"/>
    </row>
    <row r="22488" spans="1:2">
      <c r="A22488" s="1"/>
      <c r="B22488" s="1"/>
    </row>
    <row r="22489" spans="1:2">
      <c r="A22489" s="1"/>
      <c r="B22489" s="1"/>
    </row>
    <row r="22490" spans="1:2">
      <c r="A22490" s="1"/>
      <c r="B22490" s="1"/>
    </row>
    <row r="22491" spans="1:2">
      <c r="A22491" s="1"/>
      <c r="B22491" s="1"/>
    </row>
    <row r="22492" spans="1:2">
      <c r="A22492" s="1"/>
      <c r="B22492" s="1"/>
    </row>
    <row r="22493" spans="1:2">
      <c r="A22493" s="1"/>
      <c r="B22493" s="1"/>
    </row>
    <row r="22494" spans="1:2">
      <c r="A22494" s="1"/>
      <c r="B22494" s="1"/>
    </row>
    <row r="22495" spans="1:2">
      <c r="A22495" s="1"/>
      <c r="B22495" s="1"/>
    </row>
    <row r="22496" spans="1:2">
      <c r="A22496" s="1"/>
      <c r="B22496" s="1"/>
    </row>
    <row r="22497" spans="1:2">
      <c r="A22497" s="1"/>
      <c r="B22497" s="1"/>
    </row>
    <row r="22498" spans="1:2">
      <c r="A22498" s="1"/>
      <c r="B22498" s="1"/>
    </row>
    <row r="22499" spans="1:2">
      <c r="A22499" s="1"/>
      <c r="B22499" s="1"/>
    </row>
    <row r="22500" spans="1:2">
      <c r="A22500" s="1"/>
      <c r="B22500" s="1"/>
    </row>
    <row r="22501" spans="1:2">
      <c r="A22501" s="1"/>
      <c r="B22501" s="1"/>
    </row>
    <row r="22502" spans="1:2">
      <c r="A22502" s="1"/>
      <c r="B22502" s="1"/>
    </row>
    <row r="22503" spans="1:2">
      <c r="A22503" s="1"/>
      <c r="B22503" s="1"/>
    </row>
    <row r="22504" spans="1:2">
      <c r="A22504" s="1"/>
      <c r="B22504" s="1"/>
    </row>
    <row r="22505" spans="1:2">
      <c r="A22505" s="1"/>
      <c r="B22505" s="1"/>
    </row>
    <row r="22506" spans="1:2">
      <c r="A22506" s="1"/>
      <c r="B22506" s="1"/>
    </row>
    <row r="22507" spans="1:2">
      <c r="A22507" s="1"/>
      <c r="B22507" s="1"/>
    </row>
    <row r="22508" spans="1:2">
      <c r="A22508" s="1"/>
      <c r="B22508" s="1"/>
    </row>
    <row r="22509" spans="1:2">
      <c r="A22509" s="1"/>
      <c r="B22509" s="1"/>
    </row>
    <row r="22510" spans="1:2">
      <c r="A22510" s="1"/>
      <c r="B22510" s="1"/>
    </row>
    <row r="22511" spans="1:2">
      <c r="A22511" s="1"/>
      <c r="B22511" s="1"/>
    </row>
    <row r="22512" spans="1:2">
      <c r="A22512" s="1"/>
      <c r="B22512" s="1"/>
    </row>
    <row r="22513" spans="1:2">
      <c r="A22513" s="1"/>
      <c r="B22513" s="1"/>
    </row>
    <row r="22514" spans="1:2">
      <c r="A22514" s="1"/>
      <c r="B22514" s="1"/>
    </row>
    <row r="22515" spans="1:2">
      <c r="A22515" s="1"/>
      <c r="B22515" s="1"/>
    </row>
    <row r="22516" spans="1:2">
      <c r="A22516" s="1"/>
      <c r="B22516" s="1"/>
    </row>
    <row r="22517" spans="1:2">
      <c r="A22517" s="1"/>
      <c r="B22517" s="1"/>
    </row>
    <row r="22518" spans="1:2">
      <c r="A22518" s="1"/>
      <c r="B22518" s="1"/>
    </row>
    <row r="22519" spans="1:2">
      <c r="A22519" s="1"/>
      <c r="B22519" s="1"/>
    </row>
    <row r="22520" spans="1:2">
      <c r="A22520" s="1"/>
      <c r="B22520" s="1"/>
    </row>
    <row r="22521" spans="1:2">
      <c r="A22521" s="1"/>
      <c r="B22521" s="1"/>
    </row>
    <row r="22522" spans="1:2">
      <c r="A22522" s="1"/>
      <c r="B22522" s="1"/>
    </row>
    <row r="22523" spans="1:2">
      <c r="A22523" s="1"/>
      <c r="B22523" s="1"/>
    </row>
    <row r="22524" spans="1:2">
      <c r="A22524" s="1"/>
      <c r="B22524" s="1"/>
    </row>
    <row r="22525" spans="1:2">
      <c r="A22525" s="1"/>
      <c r="B22525" s="1"/>
    </row>
    <row r="22526" spans="1:2">
      <c r="A22526" s="1"/>
      <c r="B22526" s="1"/>
    </row>
    <row r="22527" spans="1:2">
      <c r="A22527" s="1"/>
      <c r="B22527" s="1"/>
    </row>
    <row r="22528" spans="1:2">
      <c r="A22528" s="1"/>
      <c r="B22528" s="1"/>
    </row>
    <row r="22529" spans="1:2">
      <c r="A22529" s="1"/>
      <c r="B22529" s="1"/>
    </row>
    <row r="22530" spans="1:2">
      <c r="A22530" s="1"/>
      <c r="B22530" s="1"/>
    </row>
    <row r="22531" spans="1:2">
      <c r="A22531" s="1"/>
      <c r="B22531" s="1"/>
    </row>
    <row r="22532" spans="1:2">
      <c r="A22532" s="1"/>
      <c r="B22532" s="1"/>
    </row>
    <row r="22533" spans="1:2">
      <c r="A22533" s="1"/>
      <c r="B22533" s="1"/>
    </row>
    <row r="22534" spans="1:2">
      <c r="A22534" s="1"/>
      <c r="B22534" s="1"/>
    </row>
    <row r="22535" spans="1:2">
      <c r="A22535" s="1"/>
      <c r="B22535" s="1"/>
    </row>
    <row r="22536" spans="1:2">
      <c r="A22536" s="1"/>
      <c r="B22536" s="1"/>
    </row>
    <row r="22537" spans="1:2">
      <c r="A22537" s="1"/>
      <c r="B22537" s="1"/>
    </row>
    <row r="22538" spans="1:2">
      <c r="A22538" s="1"/>
      <c r="B22538" s="1"/>
    </row>
    <row r="22539" spans="1:2">
      <c r="A22539" s="1"/>
      <c r="B22539" s="1"/>
    </row>
    <row r="22540" spans="1:2">
      <c r="A22540" s="1"/>
      <c r="B22540" s="1"/>
    </row>
    <row r="22541" spans="1:2">
      <c r="A22541" s="1"/>
      <c r="B22541" s="1"/>
    </row>
    <row r="22542" spans="1:2">
      <c r="A22542" s="1"/>
      <c r="B22542" s="1"/>
    </row>
    <row r="22543" spans="1:2">
      <c r="A22543" s="1"/>
      <c r="B22543" s="1"/>
    </row>
    <row r="22544" spans="1:2">
      <c r="A22544" s="1"/>
      <c r="B22544" s="1"/>
    </row>
    <row r="22545" spans="1:2">
      <c r="A22545" s="1"/>
      <c r="B22545" s="1"/>
    </row>
    <row r="22546" spans="1:2">
      <c r="A22546" s="1"/>
      <c r="B22546" s="1"/>
    </row>
    <row r="22547" spans="1:2">
      <c r="A22547" s="1"/>
      <c r="B22547" s="1"/>
    </row>
    <row r="22548" spans="1:2">
      <c r="A22548" s="1"/>
      <c r="B22548" s="1"/>
    </row>
    <row r="22549" spans="1:2">
      <c r="A22549" s="1"/>
      <c r="B22549" s="1"/>
    </row>
    <row r="22550" spans="1:2">
      <c r="A22550" s="1"/>
      <c r="B22550" s="1"/>
    </row>
    <row r="22551" spans="1:2">
      <c r="A22551" s="1"/>
      <c r="B22551" s="1"/>
    </row>
    <row r="22552" spans="1:2">
      <c r="A22552" s="1"/>
      <c r="B22552" s="1"/>
    </row>
    <row r="22553" spans="1:2">
      <c r="A22553" s="1"/>
      <c r="B22553" s="1"/>
    </row>
    <row r="22554" spans="1:2">
      <c r="A22554" s="1"/>
      <c r="B22554" s="1"/>
    </row>
    <row r="22555" spans="1:2">
      <c r="A22555" s="1"/>
      <c r="B22555" s="1"/>
    </row>
    <row r="22556" spans="1:2">
      <c r="A22556" s="1"/>
      <c r="B22556" s="1"/>
    </row>
    <row r="22557" spans="1:2">
      <c r="A22557" s="1"/>
      <c r="B22557" s="1"/>
    </row>
    <row r="22558" spans="1:2">
      <c r="A22558" s="1"/>
      <c r="B22558" s="1"/>
    </row>
    <row r="22559" spans="1:2">
      <c r="A22559" s="1"/>
      <c r="B22559" s="1"/>
    </row>
    <row r="22560" spans="1:2">
      <c r="A22560" s="1"/>
      <c r="B22560" s="1"/>
    </row>
    <row r="22561" spans="1:2">
      <c r="A22561" s="1"/>
      <c r="B22561" s="1"/>
    </row>
    <row r="22562" spans="1:2">
      <c r="A22562" s="1"/>
      <c r="B22562" s="1"/>
    </row>
    <row r="22563" spans="1:2">
      <c r="A22563" s="1"/>
      <c r="B22563" s="1"/>
    </row>
    <row r="22564" spans="1:2">
      <c r="A22564" s="1"/>
      <c r="B22564" s="1"/>
    </row>
    <row r="22565" spans="1:2">
      <c r="A22565" s="1"/>
      <c r="B22565" s="1"/>
    </row>
    <row r="22566" spans="1:2">
      <c r="A22566" s="1"/>
      <c r="B22566" s="1"/>
    </row>
    <row r="22567" spans="1:2">
      <c r="A22567" s="1"/>
      <c r="B22567" s="1"/>
    </row>
    <row r="22568" spans="1:2">
      <c r="A22568" s="1"/>
      <c r="B22568" s="1"/>
    </row>
    <row r="22569" spans="1:2">
      <c r="A22569" s="1"/>
      <c r="B22569" s="1"/>
    </row>
    <row r="22570" spans="1:2">
      <c r="A22570" s="1"/>
      <c r="B22570" s="1"/>
    </row>
    <row r="22571" spans="1:2">
      <c r="A22571" s="1"/>
      <c r="B22571" s="1"/>
    </row>
    <row r="22572" spans="1:2">
      <c r="A22572" s="1"/>
      <c r="B22572" s="1"/>
    </row>
    <row r="22573" spans="1:2">
      <c r="A22573" s="1"/>
      <c r="B22573" s="1"/>
    </row>
    <row r="22574" spans="1:2">
      <c r="A22574" s="1"/>
      <c r="B22574" s="1"/>
    </row>
    <row r="22575" spans="1:2">
      <c r="A22575" s="1"/>
      <c r="B22575" s="1"/>
    </row>
    <row r="22576" spans="1:2">
      <c r="A22576" s="1"/>
      <c r="B22576" s="1"/>
    </row>
    <row r="22577" spans="1:2">
      <c r="A22577" s="1"/>
      <c r="B22577" s="1"/>
    </row>
    <row r="22578" spans="1:2">
      <c r="A22578" s="1"/>
      <c r="B22578" s="1"/>
    </row>
    <row r="22579" spans="1:2">
      <c r="A22579" s="1"/>
      <c r="B22579" s="1"/>
    </row>
    <row r="22580" spans="1:2">
      <c r="A22580" s="1"/>
      <c r="B22580" s="1"/>
    </row>
    <row r="22581" spans="1:2">
      <c r="A22581" s="1"/>
      <c r="B22581" s="1"/>
    </row>
    <row r="22582" spans="1:2">
      <c r="A22582" s="1"/>
      <c r="B22582" s="1"/>
    </row>
    <row r="22583" spans="1:2">
      <c r="A22583" s="1"/>
      <c r="B22583" s="1"/>
    </row>
    <row r="22584" spans="1:2">
      <c r="A22584" s="1"/>
      <c r="B22584" s="1"/>
    </row>
    <row r="22585" spans="1:2">
      <c r="A22585" s="1"/>
      <c r="B22585" s="1"/>
    </row>
    <row r="22586" spans="1:2">
      <c r="A22586" s="1"/>
      <c r="B22586" s="1"/>
    </row>
    <row r="22587" spans="1:2">
      <c r="A22587" s="1"/>
      <c r="B22587" s="1"/>
    </row>
    <row r="22588" spans="1:2">
      <c r="A22588" s="1"/>
      <c r="B22588" s="1"/>
    </row>
    <row r="22589" spans="1:2">
      <c r="A22589" s="1"/>
      <c r="B22589" s="1"/>
    </row>
    <row r="22590" spans="1:2">
      <c r="A22590" s="1"/>
      <c r="B22590" s="1"/>
    </row>
    <row r="22591" spans="1:2">
      <c r="A22591" s="1"/>
      <c r="B22591" s="1"/>
    </row>
    <row r="22592" spans="1:2">
      <c r="A22592" s="1"/>
      <c r="B22592" s="1"/>
    </row>
    <row r="22593" spans="1:2">
      <c r="A22593" s="1"/>
      <c r="B22593" s="1"/>
    </row>
    <row r="22594" spans="1:2">
      <c r="A22594" s="1"/>
      <c r="B22594" s="1"/>
    </row>
    <row r="22595" spans="1:2">
      <c r="A22595" s="1"/>
      <c r="B22595" s="1"/>
    </row>
    <row r="22596" spans="1:2">
      <c r="A22596" s="1"/>
      <c r="B22596" s="1"/>
    </row>
    <row r="22597" spans="1:2">
      <c r="A22597" s="1"/>
      <c r="B22597" s="1"/>
    </row>
    <row r="22598" spans="1:2">
      <c r="A22598" s="1"/>
      <c r="B22598" s="1"/>
    </row>
    <row r="22599" spans="1:2">
      <c r="A22599" s="1"/>
      <c r="B22599" s="1"/>
    </row>
    <row r="22600" spans="1:2">
      <c r="A22600" s="1"/>
      <c r="B22600" s="1"/>
    </row>
    <row r="22601" spans="1:2">
      <c r="A22601" s="1"/>
      <c r="B22601" s="1"/>
    </row>
    <row r="22602" spans="1:2">
      <c r="A22602" s="1"/>
      <c r="B22602" s="1"/>
    </row>
    <row r="22603" spans="1:2">
      <c r="A22603" s="1"/>
      <c r="B22603" s="1"/>
    </row>
    <row r="22604" spans="1:2">
      <c r="A22604" s="1"/>
      <c r="B22604" s="1"/>
    </row>
    <row r="22605" spans="1:2">
      <c r="A22605" s="1"/>
      <c r="B22605" s="1"/>
    </row>
    <row r="22606" spans="1:2">
      <c r="A22606" s="1"/>
      <c r="B22606" s="1"/>
    </row>
    <row r="22607" spans="1:2">
      <c r="A22607" s="1"/>
      <c r="B22607" s="1"/>
    </row>
    <row r="22608" spans="1:2">
      <c r="A22608" s="1"/>
      <c r="B22608" s="1"/>
    </row>
    <row r="22609" spans="1:2">
      <c r="A22609" s="1"/>
      <c r="B22609" s="1"/>
    </row>
    <row r="22610" spans="1:2">
      <c r="A22610" s="1"/>
      <c r="B22610" s="1"/>
    </row>
    <row r="22611" spans="1:2">
      <c r="A22611" s="1"/>
      <c r="B22611" s="1"/>
    </row>
    <row r="22612" spans="1:2">
      <c r="A22612" s="1"/>
      <c r="B22612" s="1"/>
    </row>
    <row r="22613" spans="1:2">
      <c r="A22613" s="1"/>
      <c r="B22613" s="1"/>
    </row>
    <row r="22614" spans="1:2">
      <c r="A22614" s="1"/>
      <c r="B22614" s="1"/>
    </row>
    <row r="22615" spans="1:2">
      <c r="A22615" s="1"/>
      <c r="B22615" s="1"/>
    </row>
    <row r="22616" spans="1:2">
      <c r="A22616" s="1"/>
      <c r="B22616" s="1"/>
    </row>
    <row r="22617" spans="1:2">
      <c r="A22617" s="1"/>
      <c r="B22617" s="1"/>
    </row>
    <row r="22618" spans="1:2">
      <c r="A22618" s="1"/>
      <c r="B22618" s="1"/>
    </row>
    <row r="22619" spans="1:2">
      <c r="A22619" s="1"/>
      <c r="B22619" s="1"/>
    </row>
    <row r="22620" spans="1:2">
      <c r="A22620" s="1"/>
      <c r="B22620" s="1"/>
    </row>
    <row r="22621" spans="1:2">
      <c r="A22621" s="1"/>
      <c r="B22621" s="1"/>
    </row>
    <row r="22622" spans="1:2">
      <c r="A22622" s="1"/>
      <c r="B22622" s="1"/>
    </row>
    <row r="22623" spans="1:2">
      <c r="A22623" s="1"/>
      <c r="B22623" s="1"/>
    </row>
    <row r="22624" spans="1:2">
      <c r="A22624" s="1"/>
      <c r="B22624" s="1"/>
    </row>
    <row r="22625" spans="1:2">
      <c r="A22625" s="1"/>
      <c r="B22625" s="1"/>
    </row>
    <row r="22626" spans="1:2">
      <c r="A22626" s="1"/>
      <c r="B22626" s="1"/>
    </row>
    <row r="22627" spans="1:2">
      <c r="A22627" s="1"/>
      <c r="B22627" s="1"/>
    </row>
    <row r="22628" spans="1:2">
      <c r="A22628" s="1"/>
      <c r="B22628" s="1"/>
    </row>
    <row r="22629" spans="1:2">
      <c r="A22629" s="1"/>
      <c r="B22629" s="1"/>
    </row>
    <row r="22630" spans="1:2">
      <c r="A22630" s="1"/>
      <c r="B22630" s="1"/>
    </row>
    <row r="22631" spans="1:2">
      <c r="A22631" s="1"/>
      <c r="B22631" s="1"/>
    </row>
    <row r="22632" spans="1:2">
      <c r="A22632" s="1"/>
      <c r="B22632" s="1"/>
    </row>
    <row r="22633" spans="1:2">
      <c r="A22633" s="1"/>
      <c r="B22633" s="1"/>
    </row>
    <row r="22634" spans="1:2">
      <c r="A22634" s="1"/>
      <c r="B22634" s="1"/>
    </row>
    <row r="22635" spans="1:2">
      <c r="A22635" s="1"/>
      <c r="B22635" s="1"/>
    </row>
    <row r="22636" spans="1:2">
      <c r="A22636" s="1"/>
      <c r="B22636" s="1"/>
    </row>
    <row r="22637" spans="1:2">
      <c r="A22637" s="1"/>
      <c r="B22637" s="1"/>
    </row>
    <row r="22638" spans="1:2">
      <c r="A22638" s="1"/>
      <c r="B22638" s="1"/>
    </row>
    <row r="22639" spans="1:2">
      <c r="A22639" s="1"/>
      <c r="B22639" s="1"/>
    </row>
    <row r="22640" spans="1:2">
      <c r="A22640" s="1"/>
      <c r="B22640" s="1"/>
    </row>
    <row r="22641" spans="1:2">
      <c r="A22641" s="1"/>
      <c r="B22641" s="1"/>
    </row>
    <row r="22642" spans="1:2">
      <c r="A22642" s="1"/>
      <c r="B22642" s="1"/>
    </row>
    <row r="22643" spans="1:2">
      <c r="A22643" s="1"/>
      <c r="B22643" s="1"/>
    </row>
    <row r="22644" spans="1:2">
      <c r="A22644" s="1"/>
      <c r="B22644" s="1"/>
    </row>
    <row r="22645" spans="1:2">
      <c r="A22645" s="1"/>
      <c r="B22645" s="1"/>
    </row>
    <row r="22646" spans="1:2">
      <c r="A22646" s="1"/>
      <c r="B22646" s="1"/>
    </row>
    <row r="22647" spans="1:2">
      <c r="A22647" s="1"/>
      <c r="B22647" s="1"/>
    </row>
    <row r="22648" spans="1:2">
      <c r="A22648" s="1"/>
      <c r="B22648" s="1"/>
    </row>
    <row r="22649" spans="1:2">
      <c r="A22649" s="1"/>
      <c r="B22649" s="1"/>
    </row>
    <row r="22650" spans="1:2">
      <c r="A22650" s="1"/>
      <c r="B22650" s="1"/>
    </row>
    <row r="22651" spans="1:2">
      <c r="A22651" s="1"/>
      <c r="B22651" s="1"/>
    </row>
    <row r="22652" spans="1:2">
      <c r="A22652" s="1"/>
      <c r="B22652" s="1"/>
    </row>
    <row r="22653" spans="1:2">
      <c r="A22653" s="1"/>
      <c r="B22653" s="1"/>
    </row>
    <row r="22654" spans="1:2">
      <c r="A22654" s="1"/>
      <c r="B22654" s="1"/>
    </row>
    <row r="22655" spans="1:2">
      <c r="A22655" s="1"/>
      <c r="B22655" s="1"/>
    </row>
    <row r="22656" spans="1:2">
      <c r="A22656" s="1"/>
      <c r="B22656" s="1"/>
    </row>
    <row r="22657" spans="1:2">
      <c r="A22657" s="1"/>
      <c r="B22657" s="1"/>
    </row>
    <row r="22658" spans="1:2">
      <c r="A22658" s="1"/>
      <c r="B22658" s="1"/>
    </row>
    <row r="22659" spans="1:2">
      <c r="A22659" s="1"/>
      <c r="B22659" s="1"/>
    </row>
    <row r="22660" spans="1:2">
      <c r="A22660" s="1"/>
      <c r="B22660" s="1"/>
    </row>
    <row r="22661" spans="1:2">
      <c r="A22661" s="1"/>
      <c r="B22661" s="1"/>
    </row>
    <row r="22662" spans="1:2">
      <c r="A22662" s="1"/>
      <c r="B22662" s="1"/>
    </row>
    <row r="22663" spans="1:2">
      <c r="A22663" s="1"/>
      <c r="B22663" s="1"/>
    </row>
    <row r="22664" spans="1:2">
      <c r="A22664" s="1"/>
      <c r="B22664" s="1"/>
    </row>
    <row r="22665" spans="1:2">
      <c r="A22665" s="1"/>
      <c r="B22665" s="1"/>
    </row>
    <row r="22666" spans="1:2">
      <c r="A22666" s="1"/>
      <c r="B22666" s="1"/>
    </row>
    <row r="22667" spans="1:2">
      <c r="A22667" s="1"/>
      <c r="B22667" s="1"/>
    </row>
    <row r="22668" spans="1:2">
      <c r="A22668" s="1"/>
      <c r="B22668" s="1"/>
    </row>
    <row r="22669" spans="1:2">
      <c r="A22669" s="1"/>
      <c r="B22669" s="1"/>
    </row>
    <row r="22670" spans="1:2">
      <c r="A22670" s="1"/>
      <c r="B22670" s="1"/>
    </row>
    <row r="22671" spans="1:2">
      <c r="A22671" s="1"/>
      <c r="B22671" s="1"/>
    </row>
    <row r="22672" spans="1:2">
      <c r="A22672" s="1"/>
      <c r="B22672" s="1"/>
    </row>
    <row r="22673" spans="1:2">
      <c r="A22673" s="1"/>
      <c r="B22673" s="1"/>
    </row>
    <row r="22674" spans="1:2">
      <c r="A22674" s="1"/>
      <c r="B22674" s="1"/>
    </row>
    <row r="22675" spans="1:2">
      <c r="A22675" s="1"/>
      <c r="B22675" s="1"/>
    </row>
    <row r="22676" spans="1:2">
      <c r="A22676" s="1"/>
      <c r="B22676" s="1"/>
    </row>
    <row r="22677" spans="1:2">
      <c r="A22677" s="1"/>
      <c r="B22677" s="1"/>
    </row>
    <row r="22678" spans="1:2">
      <c r="A22678" s="1"/>
      <c r="B22678" s="1"/>
    </row>
    <row r="22679" spans="1:2">
      <c r="A22679" s="1"/>
      <c r="B22679" s="1"/>
    </row>
    <row r="22680" spans="1:2">
      <c r="A22680" s="1"/>
      <c r="B22680" s="1"/>
    </row>
    <row r="22681" spans="1:2">
      <c r="A22681" s="1"/>
      <c r="B22681" s="1"/>
    </row>
    <row r="22682" spans="1:2">
      <c r="A22682" s="1"/>
      <c r="B22682" s="1"/>
    </row>
    <row r="22683" spans="1:2">
      <c r="A22683" s="1"/>
      <c r="B22683" s="1"/>
    </row>
    <row r="22684" spans="1:2">
      <c r="A22684" s="1"/>
      <c r="B22684" s="1"/>
    </row>
    <row r="22685" spans="1:2">
      <c r="A22685" s="1"/>
      <c r="B22685" s="1"/>
    </row>
    <row r="22686" spans="1:2">
      <c r="A22686" s="1"/>
      <c r="B22686" s="1"/>
    </row>
    <row r="22687" spans="1:2">
      <c r="A22687" s="1"/>
      <c r="B22687" s="1"/>
    </row>
    <row r="22688" spans="1:2">
      <c r="A22688" s="1"/>
      <c r="B22688" s="1"/>
    </row>
    <row r="22689" spans="1:2">
      <c r="A22689" s="1"/>
      <c r="B22689" s="1"/>
    </row>
    <row r="22690" spans="1:2">
      <c r="A22690" s="1"/>
      <c r="B22690" s="1"/>
    </row>
    <row r="22691" spans="1:2">
      <c r="A22691" s="1"/>
      <c r="B22691" s="1"/>
    </row>
    <row r="22692" spans="1:2">
      <c r="A22692" s="1"/>
      <c r="B22692" s="1"/>
    </row>
    <row r="22693" spans="1:2">
      <c r="A22693" s="1"/>
      <c r="B22693" s="1"/>
    </row>
    <row r="22694" spans="1:2">
      <c r="A22694" s="1"/>
      <c r="B22694" s="1"/>
    </row>
    <row r="22695" spans="1:2">
      <c r="A22695" s="1"/>
      <c r="B22695" s="1"/>
    </row>
    <row r="22696" spans="1:2">
      <c r="A22696" s="1"/>
      <c r="B22696" s="1"/>
    </row>
    <row r="22697" spans="1:2">
      <c r="A22697" s="1"/>
      <c r="B22697" s="1"/>
    </row>
    <row r="22698" spans="1:2">
      <c r="A22698" s="1"/>
      <c r="B22698" s="1"/>
    </row>
    <row r="22699" spans="1:2">
      <c r="A22699" s="1"/>
      <c r="B22699" s="1"/>
    </row>
    <row r="22700" spans="1:2">
      <c r="A22700" s="1"/>
      <c r="B22700" s="1"/>
    </row>
    <row r="22701" spans="1:2">
      <c r="A22701" s="1"/>
      <c r="B22701" s="1"/>
    </row>
    <row r="22702" spans="1:2">
      <c r="A22702" s="1"/>
      <c r="B22702" s="1"/>
    </row>
    <row r="22703" spans="1:2">
      <c r="A22703" s="1"/>
      <c r="B22703" s="1"/>
    </row>
    <row r="22704" spans="1:2">
      <c r="A22704" s="1"/>
      <c r="B22704" s="1"/>
    </row>
    <row r="22705" spans="1:2">
      <c r="A22705" s="1"/>
      <c r="B22705" s="1"/>
    </row>
    <row r="22706" spans="1:2">
      <c r="A22706" s="1"/>
      <c r="B22706" s="1"/>
    </row>
    <row r="22707" spans="1:2">
      <c r="A22707" s="1"/>
      <c r="B22707" s="1"/>
    </row>
    <row r="22708" spans="1:2">
      <c r="A22708" s="1"/>
      <c r="B22708" s="1"/>
    </row>
    <row r="22709" spans="1:2">
      <c r="A22709" s="1"/>
      <c r="B22709" s="1"/>
    </row>
    <row r="22710" spans="1:2">
      <c r="A22710" s="1"/>
      <c r="B22710" s="1"/>
    </row>
    <row r="22711" spans="1:2">
      <c r="A22711" s="1"/>
      <c r="B22711" s="1"/>
    </row>
    <row r="22712" spans="1:2">
      <c r="A22712" s="1"/>
      <c r="B22712" s="1"/>
    </row>
    <row r="22713" spans="1:2">
      <c r="A22713" s="1"/>
      <c r="B22713" s="1"/>
    </row>
    <row r="22714" spans="1:2">
      <c r="A22714" s="1"/>
      <c r="B22714" s="1"/>
    </row>
    <row r="22715" spans="1:2">
      <c r="A22715" s="1"/>
      <c r="B22715" s="1"/>
    </row>
    <row r="22716" spans="1:2">
      <c r="A22716" s="1"/>
      <c r="B22716" s="1"/>
    </row>
    <row r="22717" spans="1:2">
      <c r="A22717" s="1"/>
      <c r="B22717" s="1"/>
    </row>
    <row r="22718" spans="1:2">
      <c r="A22718" s="1"/>
      <c r="B22718" s="1"/>
    </row>
    <row r="22719" spans="1:2">
      <c r="A22719" s="1"/>
      <c r="B22719" s="1"/>
    </row>
    <row r="22720" spans="1:2">
      <c r="A22720" s="1"/>
      <c r="B22720" s="1"/>
    </row>
    <row r="22721" spans="1:2">
      <c r="A22721" s="1"/>
      <c r="B22721" s="1"/>
    </row>
    <row r="22722" spans="1:2">
      <c r="A22722" s="1"/>
      <c r="B22722" s="1"/>
    </row>
    <row r="22723" spans="1:2">
      <c r="A22723" s="1"/>
      <c r="B22723" s="1"/>
    </row>
    <row r="22724" spans="1:2">
      <c r="A22724" s="1"/>
      <c r="B22724" s="1"/>
    </row>
    <row r="22725" spans="1:2">
      <c r="A22725" s="1"/>
      <c r="B22725" s="1"/>
    </row>
    <row r="22726" spans="1:2">
      <c r="A22726" s="1"/>
      <c r="B22726" s="1"/>
    </row>
    <row r="22727" spans="1:2">
      <c r="A22727" s="1"/>
      <c r="B22727" s="1"/>
    </row>
    <row r="22728" spans="1:2">
      <c r="A22728" s="1"/>
      <c r="B22728" s="1"/>
    </row>
    <row r="22729" spans="1:2">
      <c r="A22729" s="1"/>
      <c r="B22729" s="1"/>
    </row>
    <row r="22730" spans="1:2">
      <c r="A22730" s="1"/>
      <c r="B22730" s="1"/>
    </row>
    <row r="22731" spans="1:2">
      <c r="A22731" s="1"/>
      <c r="B22731" s="1"/>
    </row>
    <row r="22732" spans="1:2">
      <c r="A22732" s="1"/>
      <c r="B22732" s="1"/>
    </row>
    <row r="22733" spans="1:2">
      <c r="A22733" s="1"/>
      <c r="B22733" s="1"/>
    </row>
    <row r="22734" spans="1:2">
      <c r="A22734" s="1"/>
      <c r="B22734" s="1"/>
    </row>
    <row r="22735" spans="1:2">
      <c r="A22735" s="1"/>
      <c r="B22735" s="1"/>
    </row>
    <row r="22736" spans="1:2">
      <c r="A22736" s="1"/>
      <c r="B22736" s="1"/>
    </row>
    <row r="22737" spans="1:2">
      <c r="A22737" s="1"/>
      <c r="B22737" s="1"/>
    </row>
    <row r="22738" spans="1:2">
      <c r="A22738" s="1"/>
      <c r="B22738" s="1"/>
    </row>
    <row r="22739" spans="1:2">
      <c r="A22739" s="1"/>
      <c r="B22739" s="1"/>
    </row>
    <row r="22740" spans="1:2">
      <c r="A22740" s="1"/>
      <c r="B22740" s="1"/>
    </row>
    <row r="22741" spans="1:2">
      <c r="A22741" s="1"/>
      <c r="B22741" s="1"/>
    </row>
    <row r="22742" spans="1:2">
      <c r="A22742" s="1"/>
      <c r="B22742" s="1"/>
    </row>
    <row r="22743" spans="1:2">
      <c r="A22743" s="1"/>
      <c r="B22743" s="1"/>
    </row>
    <row r="22744" spans="1:2">
      <c r="A22744" s="1"/>
      <c r="B22744" s="1"/>
    </row>
    <row r="22745" spans="1:2">
      <c r="A22745" s="1"/>
      <c r="B22745" s="1"/>
    </row>
    <row r="22746" spans="1:2">
      <c r="A22746" s="1"/>
      <c r="B22746" s="1"/>
    </row>
    <row r="22747" spans="1:2">
      <c r="A22747" s="1"/>
      <c r="B22747" s="1"/>
    </row>
    <row r="22748" spans="1:2">
      <c r="A22748" s="1"/>
      <c r="B22748" s="1"/>
    </row>
    <row r="22749" spans="1:2">
      <c r="A22749" s="1"/>
      <c r="B22749" s="1"/>
    </row>
    <row r="22750" spans="1:2">
      <c r="A22750" s="1"/>
      <c r="B22750" s="1"/>
    </row>
    <row r="22751" spans="1:2">
      <c r="A22751" s="1"/>
      <c r="B22751" s="1"/>
    </row>
    <row r="22752" spans="1:2">
      <c r="A22752" s="1"/>
      <c r="B22752" s="1"/>
    </row>
    <row r="22753" spans="1:2">
      <c r="A22753" s="1"/>
      <c r="B22753" s="1"/>
    </row>
    <row r="22754" spans="1:2">
      <c r="A22754" s="1"/>
      <c r="B22754" s="1"/>
    </row>
    <row r="22755" spans="1:2">
      <c r="A22755" s="1"/>
      <c r="B22755" s="1"/>
    </row>
    <row r="22756" spans="1:2">
      <c r="A22756" s="1"/>
      <c r="B22756" s="1"/>
    </row>
    <row r="22757" spans="1:2">
      <c r="A22757" s="1"/>
      <c r="B22757" s="1"/>
    </row>
    <row r="22758" spans="1:2">
      <c r="A22758" s="1"/>
      <c r="B22758" s="1"/>
    </row>
    <row r="22759" spans="1:2">
      <c r="A22759" s="1"/>
      <c r="B22759" s="1"/>
    </row>
    <row r="22760" spans="1:2">
      <c r="A22760" s="1"/>
      <c r="B22760" s="1"/>
    </row>
    <row r="22761" spans="1:2">
      <c r="A22761" s="1"/>
      <c r="B22761" s="1"/>
    </row>
    <row r="22762" spans="1:2">
      <c r="A22762" s="1"/>
      <c r="B22762" s="1"/>
    </row>
    <row r="22763" spans="1:2">
      <c r="A22763" s="1"/>
      <c r="B22763" s="1"/>
    </row>
    <row r="22764" spans="1:2">
      <c r="A22764" s="1"/>
      <c r="B22764" s="1"/>
    </row>
    <row r="22765" spans="1:2">
      <c r="A22765" s="1"/>
      <c r="B22765" s="1"/>
    </row>
    <row r="22766" spans="1:2">
      <c r="A22766" s="1"/>
      <c r="B22766" s="1"/>
    </row>
    <row r="22767" spans="1:2">
      <c r="A22767" s="1"/>
      <c r="B22767" s="1"/>
    </row>
    <row r="22768" spans="1:2">
      <c r="A22768" s="1"/>
      <c r="B22768" s="1"/>
    </row>
    <row r="22769" spans="1:2">
      <c r="A22769" s="1"/>
      <c r="B22769" s="1"/>
    </row>
    <row r="22770" spans="1:2">
      <c r="A22770" s="1"/>
      <c r="B22770" s="1"/>
    </row>
    <row r="22771" spans="1:2">
      <c r="A22771" s="1"/>
      <c r="B22771" s="1"/>
    </row>
    <row r="22772" spans="1:2">
      <c r="A22772" s="1"/>
      <c r="B22772" s="1"/>
    </row>
    <row r="22773" spans="1:2">
      <c r="A22773" s="1"/>
      <c r="B22773" s="1"/>
    </row>
    <row r="22774" spans="1:2">
      <c r="A22774" s="1"/>
      <c r="B22774" s="1"/>
    </row>
    <row r="22775" spans="1:2">
      <c r="A22775" s="1"/>
      <c r="B22775" s="1"/>
    </row>
    <row r="22776" spans="1:2">
      <c r="A22776" s="1"/>
      <c r="B22776" s="1"/>
    </row>
    <row r="22777" spans="1:2">
      <c r="A22777" s="1"/>
      <c r="B22777" s="1"/>
    </row>
    <row r="22778" spans="1:2">
      <c r="A22778" s="1"/>
      <c r="B22778" s="1"/>
    </row>
    <row r="22779" spans="1:2">
      <c r="A22779" s="1"/>
      <c r="B22779" s="1"/>
    </row>
    <row r="22780" spans="1:2">
      <c r="A22780" s="1"/>
      <c r="B22780" s="1"/>
    </row>
    <row r="22781" spans="1:2">
      <c r="A22781" s="1"/>
      <c r="B22781" s="1"/>
    </row>
    <row r="22782" spans="1:2">
      <c r="A22782" s="1"/>
      <c r="B22782" s="1"/>
    </row>
    <row r="22783" spans="1:2">
      <c r="A22783" s="1"/>
      <c r="B22783" s="1"/>
    </row>
    <row r="22784" spans="1:2">
      <c r="A22784" s="1"/>
      <c r="B22784" s="1"/>
    </row>
    <row r="22785" spans="1:2">
      <c r="A22785" s="1"/>
      <c r="B22785" s="1"/>
    </row>
    <row r="22786" spans="1:2">
      <c r="A22786" s="1"/>
      <c r="B22786" s="1"/>
    </row>
    <row r="22787" spans="1:2">
      <c r="A22787" s="1"/>
      <c r="B22787" s="1"/>
    </row>
    <row r="22788" spans="1:2">
      <c r="A22788" s="1"/>
      <c r="B22788" s="1"/>
    </row>
    <row r="22789" spans="1:2">
      <c r="A22789" s="1"/>
      <c r="B22789" s="1"/>
    </row>
    <row r="22790" spans="1:2">
      <c r="A22790" s="1"/>
      <c r="B22790" s="1"/>
    </row>
    <row r="22791" spans="1:2">
      <c r="A22791" s="1"/>
      <c r="B22791" s="1"/>
    </row>
    <row r="22792" spans="1:2">
      <c r="A22792" s="1"/>
      <c r="B22792" s="1"/>
    </row>
    <row r="22793" spans="1:2">
      <c r="A22793" s="1"/>
      <c r="B22793" s="1"/>
    </row>
    <row r="22794" spans="1:2">
      <c r="A22794" s="1"/>
      <c r="B22794" s="1"/>
    </row>
    <row r="22795" spans="1:2">
      <c r="A22795" s="1"/>
      <c r="B22795" s="1"/>
    </row>
    <row r="22796" spans="1:2">
      <c r="A22796" s="1"/>
      <c r="B22796" s="1"/>
    </row>
    <row r="22797" spans="1:2">
      <c r="A22797" s="1"/>
      <c r="B22797" s="1"/>
    </row>
    <row r="22798" spans="1:2">
      <c r="A22798" s="1"/>
      <c r="B22798" s="1"/>
    </row>
    <row r="22799" spans="1:2">
      <c r="A22799" s="1"/>
      <c r="B22799" s="1"/>
    </row>
    <row r="22800" spans="1:2">
      <c r="A22800" s="1"/>
      <c r="B22800" s="1"/>
    </row>
    <row r="22801" spans="1:2">
      <c r="A22801" s="1"/>
      <c r="B22801" s="1"/>
    </row>
    <row r="22802" spans="1:2">
      <c r="A22802" s="1"/>
      <c r="B22802" s="1"/>
    </row>
    <row r="22803" spans="1:2">
      <c r="A22803" s="1"/>
      <c r="B22803" s="1"/>
    </row>
    <row r="22804" spans="1:2">
      <c r="A22804" s="1"/>
      <c r="B22804" s="1"/>
    </row>
    <row r="22805" spans="1:2">
      <c r="A22805" s="1"/>
      <c r="B22805" s="1"/>
    </row>
    <row r="22806" spans="1:2">
      <c r="A22806" s="1"/>
      <c r="B22806" s="1"/>
    </row>
    <row r="22807" spans="1:2">
      <c r="A22807" s="1"/>
      <c r="B22807" s="1"/>
    </row>
    <row r="22808" spans="1:2">
      <c r="A22808" s="1"/>
      <c r="B22808" s="1"/>
    </row>
    <row r="22809" spans="1:2">
      <c r="A22809" s="1"/>
      <c r="B22809" s="1"/>
    </row>
    <row r="22810" spans="1:2">
      <c r="A22810" s="1"/>
      <c r="B22810" s="1"/>
    </row>
    <row r="22811" spans="1:2">
      <c r="A22811" s="1"/>
      <c r="B22811" s="1"/>
    </row>
    <row r="22812" spans="1:2">
      <c r="A22812" s="1"/>
      <c r="B22812" s="1"/>
    </row>
    <row r="22813" spans="1:2">
      <c r="A22813" s="1"/>
      <c r="B22813" s="1"/>
    </row>
    <row r="22814" spans="1:2">
      <c r="A22814" s="1"/>
      <c r="B22814" s="1"/>
    </row>
    <row r="22815" spans="1:2">
      <c r="A22815" s="1"/>
      <c r="B22815" s="1"/>
    </row>
    <row r="22816" spans="1:2">
      <c r="A22816" s="1"/>
      <c r="B22816" s="1"/>
    </row>
    <row r="22817" spans="1:2">
      <c r="A22817" s="1"/>
      <c r="B22817" s="1"/>
    </row>
    <row r="22818" spans="1:2">
      <c r="A22818" s="1"/>
      <c r="B22818" s="1"/>
    </row>
    <row r="22819" spans="1:2">
      <c r="A22819" s="1"/>
      <c r="B22819" s="1"/>
    </row>
    <row r="22820" spans="1:2">
      <c r="A22820" s="1"/>
      <c r="B22820" s="1"/>
    </row>
    <row r="22821" spans="1:2">
      <c r="A22821" s="1"/>
      <c r="B22821" s="1"/>
    </row>
    <row r="22822" spans="1:2">
      <c r="A22822" s="1"/>
      <c r="B22822" s="1"/>
    </row>
    <row r="22823" spans="1:2">
      <c r="A22823" s="1"/>
      <c r="B22823" s="1"/>
    </row>
    <row r="22824" spans="1:2">
      <c r="A22824" s="1"/>
      <c r="B22824" s="1"/>
    </row>
    <row r="22825" spans="1:2">
      <c r="A22825" s="1"/>
      <c r="B22825" s="1"/>
    </row>
    <row r="22826" spans="1:2">
      <c r="A22826" s="1"/>
      <c r="B22826" s="1"/>
    </row>
    <row r="22827" spans="1:2">
      <c r="A22827" s="1"/>
      <c r="B22827" s="1"/>
    </row>
    <row r="22828" spans="1:2">
      <c r="A22828" s="1"/>
      <c r="B22828" s="1"/>
    </row>
    <row r="22829" spans="1:2">
      <c r="A22829" s="1"/>
      <c r="B22829" s="1"/>
    </row>
    <row r="22830" spans="1:2">
      <c r="A22830" s="1"/>
      <c r="B22830" s="1"/>
    </row>
    <row r="22831" spans="1:2">
      <c r="A22831" s="1"/>
      <c r="B22831" s="1"/>
    </row>
    <row r="22832" spans="1:2">
      <c r="A22832" s="1"/>
      <c r="B22832" s="1"/>
    </row>
    <row r="22833" spans="1:2">
      <c r="A22833" s="1"/>
      <c r="B22833" s="1"/>
    </row>
    <row r="22834" spans="1:2">
      <c r="A22834" s="1"/>
      <c r="B22834" s="1"/>
    </row>
    <row r="22835" spans="1:2">
      <c r="A22835" s="1"/>
      <c r="B22835" s="1"/>
    </row>
    <row r="22836" spans="1:2">
      <c r="A22836" s="1"/>
      <c r="B22836" s="1"/>
    </row>
    <row r="22837" spans="1:2">
      <c r="A22837" s="1"/>
      <c r="B22837" s="1"/>
    </row>
    <row r="22838" spans="1:2">
      <c r="A22838" s="1"/>
      <c r="B22838" s="1"/>
    </row>
    <row r="22839" spans="1:2">
      <c r="A22839" s="1"/>
      <c r="B22839" s="1"/>
    </row>
    <row r="22840" spans="1:2">
      <c r="A22840" s="1"/>
      <c r="B22840" s="1"/>
    </row>
    <row r="22841" spans="1:2">
      <c r="A22841" s="1"/>
      <c r="B22841" s="1"/>
    </row>
    <row r="22842" spans="1:2">
      <c r="A22842" s="1"/>
      <c r="B22842" s="1"/>
    </row>
    <row r="22843" spans="1:2">
      <c r="A22843" s="1"/>
      <c r="B22843" s="1"/>
    </row>
    <row r="22844" spans="1:2">
      <c r="A22844" s="1"/>
      <c r="B22844" s="1"/>
    </row>
    <row r="22845" spans="1:2">
      <c r="A22845" s="1"/>
      <c r="B22845" s="1"/>
    </row>
    <row r="22846" spans="1:2">
      <c r="A22846" s="1"/>
      <c r="B22846" s="1"/>
    </row>
    <row r="22847" spans="1:2">
      <c r="A22847" s="1"/>
      <c r="B22847" s="1"/>
    </row>
    <row r="22848" spans="1:2">
      <c r="A22848" s="1"/>
      <c r="B22848" s="1"/>
    </row>
    <row r="22849" spans="1:2">
      <c r="A22849" s="1"/>
      <c r="B22849" s="1"/>
    </row>
    <row r="22850" spans="1:2">
      <c r="A22850" s="1"/>
      <c r="B22850" s="1"/>
    </row>
    <row r="22851" spans="1:2">
      <c r="A22851" s="1"/>
      <c r="B22851" s="1"/>
    </row>
    <row r="22852" spans="1:2">
      <c r="A22852" s="1"/>
      <c r="B22852" s="1"/>
    </row>
    <row r="22853" spans="1:2">
      <c r="A22853" s="1"/>
      <c r="B22853" s="1"/>
    </row>
    <row r="22854" spans="1:2">
      <c r="A22854" s="1"/>
      <c r="B22854" s="1"/>
    </row>
    <row r="22855" spans="1:2">
      <c r="A22855" s="1"/>
      <c r="B22855" s="1"/>
    </row>
    <row r="22856" spans="1:2">
      <c r="A22856" s="1"/>
      <c r="B22856" s="1"/>
    </row>
    <row r="22857" spans="1:2">
      <c r="A22857" s="1"/>
      <c r="B22857" s="1"/>
    </row>
    <row r="22858" spans="1:2">
      <c r="A22858" s="1"/>
      <c r="B22858" s="1"/>
    </row>
    <row r="22859" spans="1:2">
      <c r="A22859" s="1"/>
      <c r="B22859" s="1"/>
    </row>
    <row r="22860" spans="1:2">
      <c r="A22860" s="1"/>
      <c r="B22860" s="1"/>
    </row>
    <row r="22861" spans="1:2">
      <c r="A22861" s="1"/>
      <c r="B22861" s="1"/>
    </row>
    <row r="22862" spans="1:2">
      <c r="A22862" s="1"/>
      <c r="B22862" s="1"/>
    </row>
    <row r="22863" spans="1:2">
      <c r="A22863" s="1"/>
      <c r="B22863" s="1"/>
    </row>
    <row r="22864" spans="1:2">
      <c r="A22864" s="1"/>
      <c r="B22864" s="1"/>
    </row>
    <row r="22865" spans="1:2">
      <c r="A22865" s="1"/>
      <c r="B22865" s="1"/>
    </row>
    <row r="22866" spans="1:2">
      <c r="A22866" s="1"/>
      <c r="B22866" s="1"/>
    </row>
    <row r="22867" spans="1:2">
      <c r="A22867" s="1"/>
      <c r="B22867" s="1"/>
    </row>
    <row r="22868" spans="1:2">
      <c r="A22868" s="1"/>
      <c r="B22868" s="1"/>
    </row>
    <row r="22869" spans="1:2">
      <c r="A22869" s="1"/>
      <c r="B22869" s="1"/>
    </row>
    <row r="22870" spans="1:2">
      <c r="A22870" s="1"/>
      <c r="B22870" s="1"/>
    </row>
    <row r="22871" spans="1:2">
      <c r="A22871" s="1"/>
      <c r="B22871" s="1"/>
    </row>
    <row r="22872" spans="1:2">
      <c r="A22872" s="1"/>
      <c r="B22872" s="1"/>
    </row>
    <row r="22873" spans="1:2">
      <c r="A22873" s="1"/>
      <c r="B22873" s="1"/>
    </row>
    <row r="22874" spans="1:2">
      <c r="A22874" s="1"/>
      <c r="B22874" s="1"/>
    </row>
    <row r="22875" spans="1:2">
      <c r="A22875" s="1"/>
      <c r="B22875" s="1"/>
    </row>
    <row r="22876" spans="1:2">
      <c r="A22876" s="1"/>
      <c r="B22876" s="1"/>
    </row>
    <row r="22877" spans="1:2">
      <c r="A22877" s="1"/>
      <c r="B22877" s="1"/>
    </row>
    <row r="22878" spans="1:2">
      <c r="A22878" s="1"/>
      <c r="B22878" s="1"/>
    </row>
    <row r="22879" spans="1:2">
      <c r="A22879" s="1"/>
      <c r="B22879" s="1"/>
    </row>
    <row r="22880" spans="1:2">
      <c r="A22880" s="1"/>
      <c r="B22880" s="1"/>
    </row>
    <row r="22881" spans="1:2">
      <c r="A22881" s="1"/>
      <c r="B22881" s="1"/>
    </row>
    <row r="22882" spans="1:2">
      <c r="A22882" s="1"/>
      <c r="B22882" s="1"/>
    </row>
    <row r="22883" spans="1:2">
      <c r="A22883" s="1"/>
      <c r="B22883" s="1"/>
    </row>
    <row r="22884" spans="1:2">
      <c r="A22884" s="1"/>
      <c r="B22884" s="1"/>
    </row>
    <row r="22885" spans="1:2">
      <c r="A22885" s="1"/>
      <c r="B22885" s="1"/>
    </row>
    <row r="22886" spans="1:2">
      <c r="A22886" s="1"/>
      <c r="B22886" s="1"/>
    </row>
    <row r="22887" spans="1:2">
      <c r="A22887" s="1"/>
      <c r="B22887" s="1"/>
    </row>
    <row r="22888" spans="1:2">
      <c r="A22888" s="1"/>
      <c r="B22888" s="1"/>
    </row>
    <row r="22889" spans="1:2">
      <c r="A22889" s="1"/>
      <c r="B22889" s="1"/>
    </row>
    <row r="22890" spans="1:2">
      <c r="A22890" s="1"/>
      <c r="B22890" s="1"/>
    </row>
    <row r="22891" spans="1:2">
      <c r="A22891" s="1"/>
      <c r="B22891" s="1"/>
    </row>
    <row r="22892" spans="1:2">
      <c r="A22892" s="1"/>
      <c r="B22892" s="1"/>
    </row>
    <row r="22893" spans="1:2">
      <c r="A22893" s="1"/>
      <c r="B22893" s="1"/>
    </row>
    <row r="22894" spans="1:2">
      <c r="A22894" s="1"/>
      <c r="B22894" s="1"/>
    </row>
    <row r="22895" spans="1:2">
      <c r="A22895" s="1"/>
      <c r="B22895" s="1"/>
    </row>
    <row r="22896" spans="1:2">
      <c r="A22896" s="1"/>
      <c r="B22896" s="1"/>
    </row>
    <row r="22897" spans="1:2">
      <c r="A22897" s="1"/>
      <c r="B22897" s="1"/>
    </row>
    <row r="22898" spans="1:2">
      <c r="A22898" s="1"/>
      <c r="B22898" s="1"/>
    </row>
    <row r="22899" spans="1:2">
      <c r="A22899" s="1"/>
      <c r="B22899" s="1"/>
    </row>
    <row r="22900" spans="1:2">
      <c r="A22900" s="1"/>
      <c r="B22900" s="1"/>
    </row>
    <row r="22901" spans="1:2">
      <c r="A22901" s="1"/>
      <c r="B22901" s="1"/>
    </row>
    <row r="22902" spans="1:2">
      <c r="A22902" s="1"/>
      <c r="B22902" s="1"/>
    </row>
    <row r="22903" spans="1:2">
      <c r="A22903" s="1"/>
      <c r="B22903" s="1"/>
    </row>
    <row r="22904" spans="1:2">
      <c r="A22904" s="1"/>
      <c r="B22904" s="1"/>
    </row>
    <row r="22905" spans="1:2">
      <c r="A22905" s="1"/>
      <c r="B22905" s="1"/>
    </row>
    <row r="22906" spans="1:2">
      <c r="A22906" s="1"/>
      <c r="B22906" s="1"/>
    </row>
    <row r="22907" spans="1:2">
      <c r="A22907" s="1"/>
      <c r="B22907" s="1"/>
    </row>
    <row r="22908" spans="1:2">
      <c r="A22908" s="1"/>
      <c r="B22908" s="1"/>
    </row>
    <row r="22909" spans="1:2">
      <c r="A22909" s="1"/>
      <c r="B22909" s="1"/>
    </row>
    <row r="22910" spans="1:2">
      <c r="A22910" s="1"/>
      <c r="B22910" s="1"/>
    </row>
    <row r="22911" spans="1:2">
      <c r="A22911" s="1"/>
      <c r="B22911" s="1"/>
    </row>
    <row r="22912" spans="1:2">
      <c r="A22912" s="1"/>
      <c r="B22912" s="1"/>
    </row>
    <row r="22913" spans="1:2">
      <c r="A22913" s="1"/>
      <c r="B22913" s="1"/>
    </row>
    <row r="22914" spans="1:2">
      <c r="A22914" s="1"/>
      <c r="B22914" s="1"/>
    </row>
    <row r="22915" spans="1:2">
      <c r="A22915" s="1"/>
      <c r="B22915" s="1"/>
    </row>
    <row r="22916" spans="1:2">
      <c r="A22916" s="1"/>
      <c r="B22916" s="1"/>
    </row>
    <row r="22917" spans="1:2">
      <c r="A22917" s="1"/>
      <c r="B22917" s="1"/>
    </row>
    <row r="22918" spans="1:2">
      <c r="A22918" s="1"/>
      <c r="B22918" s="1"/>
    </row>
    <row r="22919" spans="1:2">
      <c r="A22919" s="1"/>
      <c r="B22919" s="1"/>
    </row>
    <row r="22920" spans="1:2">
      <c r="A22920" s="1"/>
      <c r="B22920" s="1"/>
    </row>
    <row r="22921" spans="1:2">
      <c r="A22921" s="1"/>
      <c r="B22921" s="1"/>
    </row>
    <row r="22922" spans="1:2">
      <c r="A22922" s="1"/>
      <c r="B22922" s="1"/>
    </row>
    <row r="22923" spans="1:2">
      <c r="A22923" s="1"/>
      <c r="B22923" s="1"/>
    </row>
    <row r="22924" spans="1:2">
      <c r="A22924" s="1"/>
      <c r="B22924" s="1"/>
    </row>
    <row r="22925" spans="1:2">
      <c r="A22925" s="1"/>
      <c r="B22925" s="1"/>
    </row>
    <row r="22926" spans="1:2">
      <c r="A22926" s="1"/>
      <c r="B22926" s="1"/>
    </row>
    <row r="22927" spans="1:2">
      <c r="A22927" s="1"/>
      <c r="B22927" s="1"/>
    </row>
    <row r="22928" spans="1:2">
      <c r="A22928" s="1"/>
      <c r="B22928" s="1"/>
    </row>
    <row r="22929" spans="1:2">
      <c r="A22929" s="1"/>
      <c r="B22929" s="1"/>
    </row>
    <row r="22930" spans="1:2">
      <c r="A22930" s="1"/>
      <c r="B22930" s="1"/>
    </row>
    <row r="22931" spans="1:2">
      <c r="A22931" s="1"/>
      <c r="B22931" s="1"/>
    </row>
    <row r="22932" spans="1:2">
      <c r="A22932" s="1"/>
      <c r="B22932" s="1"/>
    </row>
    <row r="22933" spans="1:2">
      <c r="A22933" s="1"/>
      <c r="B22933" s="1"/>
    </row>
    <row r="22934" spans="1:2">
      <c r="A22934" s="1"/>
      <c r="B22934" s="1"/>
    </row>
    <row r="22935" spans="1:2">
      <c r="A22935" s="1"/>
      <c r="B22935" s="1"/>
    </row>
    <row r="22936" spans="1:2">
      <c r="A22936" s="1"/>
      <c r="B22936" s="1"/>
    </row>
    <row r="22937" spans="1:2">
      <c r="A22937" s="1"/>
      <c r="B22937" s="1"/>
    </row>
    <row r="22938" spans="1:2">
      <c r="A22938" s="1"/>
      <c r="B22938" s="1"/>
    </row>
    <row r="22939" spans="1:2">
      <c r="A22939" s="1"/>
      <c r="B22939" s="1"/>
    </row>
    <row r="22940" spans="1:2">
      <c r="A22940" s="1"/>
      <c r="B22940" s="1"/>
    </row>
    <row r="22941" spans="1:2">
      <c r="A22941" s="1"/>
      <c r="B22941" s="1"/>
    </row>
    <row r="22942" spans="1:2">
      <c r="A22942" s="1"/>
      <c r="B22942" s="1"/>
    </row>
    <row r="22943" spans="1:2">
      <c r="A22943" s="1"/>
      <c r="B22943" s="1"/>
    </row>
    <row r="22944" spans="1:2">
      <c r="A22944" s="1"/>
      <c r="B22944" s="1"/>
    </row>
    <row r="22945" spans="1:2">
      <c r="A22945" s="1"/>
      <c r="B22945" s="1"/>
    </row>
    <row r="22946" spans="1:2">
      <c r="A22946" s="1"/>
      <c r="B22946" s="1"/>
    </row>
    <row r="22947" spans="1:2">
      <c r="A22947" s="1"/>
      <c r="B22947" s="1"/>
    </row>
    <row r="22948" spans="1:2">
      <c r="A22948" s="1"/>
      <c r="B22948" s="1"/>
    </row>
    <row r="22949" spans="1:2">
      <c r="A22949" s="1"/>
      <c r="B22949" s="1"/>
    </row>
    <row r="22950" spans="1:2">
      <c r="A22950" s="1"/>
      <c r="B22950" s="1"/>
    </row>
    <row r="22951" spans="1:2">
      <c r="A22951" s="1"/>
      <c r="B22951" s="1"/>
    </row>
    <row r="22952" spans="1:2">
      <c r="A22952" s="1"/>
      <c r="B22952" s="1"/>
    </row>
    <row r="22953" spans="1:2">
      <c r="A22953" s="1"/>
      <c r="B22953" s="1"/>
    </row>
    <row r="22954" spans="1:2">
      <c r="A22954" s="1"/>
      <c r="B22954" s="1"/>
    </row>
    <row r="22955" spans="1:2">
      <c r="A22955" s="1"/>
      <c r="B22955" s="1"/>
    </row>
    <row r="22956" spans="1:2">
      <c r="A22956" s="1"/>
      <c r="B22956" s="1"/>
    </row>
    <row r="22957" spans="1:2">
      <c r="A22957" s="1"/>
      <c r="B22957" s="1"/>
    </row>
    <row r="22958" spans="1:2">
      <c r="A22958" s="1"/>
      <c r="B22958" s="1"/>
    </row>
    <row r="22959" spans="1:2">
      <c r="A22959" s="1"/>
      <c r="B22959" s="1"/>
    </row>
    <row r="22960" spans="1:2">
      <c r="A22960" s="1"/>
      <c r="B22960" s="1"/>
    </row>
    <row r="22961" spans="1:2">
      <c r="A22961" s="1"/>
      <c r="B22961" s="1"/>
    </row>
    <row r="22962" spans="1:2">
      <c r="A22962" s="1"/>
      <c r="B22962" s="1"/>
    </row>
    <row r="22963" spans="1:2">
      <c r="A22963" s="1"/>
      <c r="B22963" s="1"/>
    </row>
    <row r="22964" spans="1:2">
      <c r="A22964" s="1"/>
      <c r="B22964" s="1"/>
    </row>
    <row r="22965" spans="1:2">
      <c r="A22965" s="1"/>
      <c r="B22965" s="1"/>
    </row>
    <row r="22966" spans="1:2">
      <c r="A22966" s="1"/>
      <c r="B22966" s="1"/>
    </row>
    <row r="22967" spans="1:2">
      <c r="A22967" s="1"/>
      <c r="B22967" s="1"/>
    </row>
    <row r="22968" spans="1:2">
      <c r="A22968" s="1"/>
      <c r="B22968" s="1"/>
    </row>
    <row r="22969" spans="1:2">
      <c r="A22969" s="1"/>
      <c r="B22969" s="1"/>
    </row>
    <row r="22970" spans="1:2">
      <c r="A22970" s="1"/>
      <c r="B22970" s="1"/>
    </row>
    <row r="22971" spans="1:2">
      <c r="A22971" s="1"/>
      <c r="B22971" s="1"/>
    </row>
    <row r="22972" spans="1:2">
      <c r="A22972" s="1"/>
      <c r="B22972" s="1"/>
    </row>
    <row r="22973" spans="1:2">
      <c r="A22973" s="1"/>
      <c r="B22973" s="1"/>
    </row>
    <row r="22974" spans="1:2">
      <c r="A22974" s="1"/>
      <c r="B22974" s="1"/>
    </row>
    <row r="22975" spans="1:2">
      <c r="A22975" s="1"/>
      <c r="B22975" s="1"/>
    </row>
    <row r="22976" spans="1:2">
      <c r="A22976" s="1"/>
      <c r="B22976" s="1"/>
    </row>
    <row r="22977" spans="1:2">
      <c r="A22977" s="1"/>
      <c r="B22977" s="1"/>
    </row>
    <row r="22978" spans="1:2">
      <c r="A22978" s="1"/>
      <c r="B22978" s="1"/>
    </row>
    <row r="22979" spans="1:2">
      <c r="A22979" s="1"/>
      <c r="B22979" s="1"/>
    </row>
    <row r="22980" spans="1:2">
      <c r="A22980" s="1"/>
      <c r="B22980" s="1"/>
    </row>
    <row r="22981" spans="1:2">
      <c r="A22981" s="1"/>
      <c r="B22981" s="1"/>
    </row>
    <row r="22982" spans="1:2">
      <c r="A22982" s="1"/>
      <c r="B22982" s="1"/>
    </row>
    <row r="22983" spans="1:2">
      <c r="A22983" s="1"/>
      <c r="B22983" s="1"/>
    </row>
    <row r="22984" spans="1:2">
      <c r="A22984" s="1"/>
      <c r="B22984" s="1"/>
    </row>
    <row r="22985" spans="1:2">
      <c r="A22985" s="1"/>
      <c r="B22985" s="1"/>
    </row>
    <row r="22986" spans="1:2">
      <c r="A22986" s="1"/>
      <c r="B22986" s="1"/>
    </row>
    <row r="22987" spans="1:2">
      <c r="A22987" s="1"/>
      <c r="B22987" s="1"/>
    </row>
    <row r="22988" spans="1:2">
      <c r="A22988" s="1"/>
      <c r="B22988" s="1"/>
    </row>
    <row r="22989" spans="1:2">
      <c r="A22989" s="1"/>
      <c r="B22989" s="1"/>
    </row>
    <row r="22990" spans="1:2">
      <c r="A22990" s="1"/>
      <c r="B22990" s="1"/>
    </row>
    <row r="22991" spans="1:2">
      <c r="A22991" s="1"/>
      <c r="B22991" s="1"/>
    </row>
    <row r="22992" spans="1:2">
      <c r="A22992" s="1"/>
      <c r="B22992" s="1"/>
    </row>
    <row r="22993" spans="1:2">
      <c r="A22993" s="1"/>
      <c r="B22993" s="1"/>
    </row>
    <row r="22994" spans="1:2">
      <c r="A22994" s="1"/>
      <c r="B22994" s="1"/>
    </row>
    <row r="22995" spans="1:2">
      <c r="A22995" s="1"/>
      <c r="B22995" s="1"/>
    </row>
    <row r="22996" spans="1:2">
      <c r="A22996" s="1"/>
      <c r="B22996" s="1"/>
    </row>
    <row r="22997" spans="1:2">
      <c r="A22997" s="1"/>
      <c r="B22997" s="1"/>
    </row>
    <row r="22998" spans="1:2">
      <c r="A22998" s="1"/>
      <c r="B22998" s="1"/>
    </row>
    <row r="22999" spans="1:2">
      <c r="A22999" s="1"/>
      <c r="B22999" s="1"/>
    </row>
    <row r="23000" spans="1:2">
      <c r="A23000" s="1"/>
      <c r="B23000" s="1"/>
    </row>
    <row r="23001" spans="1:2">
      <c r="A23001" s="1"/>
      <c r="B23001" s="1"/>
    </row>
    <row r="23002" spans="1:2">
      <c r="A23002" s="1"/>
      <c r="B23002" s="1"/>
    </row>
    <row r="23003" spans="1:2">
      <c r="A23003" s="1"/>
      <c r="B23003" s="1"/>
    </row>
    <row r="23004" spans="1:2">
      <c r="A23004" s="1"/>
      <c r="B23004" s="1"/>
    </row>
    <row r="23005" spans="1:2">
      <c r="A23005" s="1"/>
      <c r="B23005" s="1"/>
    </row>
    <row r="23006" spans="1:2">
      <c r="A23006" s="1"/>
      <c r="B23006" s="1"/>
    </row>
    <row r="23007" spans="1:2">
      <c r="A23007" s="1"/>
      <c r="B23007" s="1"/>
    </row>
    <row r="23008" spans="1:2">
      <c r="A23008" s="1"/>
      <c r="B23008" s="1"/>
    </row>
    <row r="23009" spans="1:2">
      <c r="A23009" s="1"/>
      <c r="B23009" s="1"/>
    </row>
    <row r="23010" spans="1:2">
      <c r="A23010" s="1"/>
      <c r="B23010" s="1"/>
    </row>
    <row r="23011" spans="1:2">
      <c r="A23011" s="1"/>
      <c r="B23011" s="1"/>
    </row>
    <row r="23012" spans="1:2">
      <c r="A23012" s="1"/>
      <c r="B23012" s="1"/>
    </row>
    <row r="23013" spans="1:2">
      <c r="A23013" s="1"/>
      <c r="B23013" s="1"/>
    </row>
    <row r="23014" spans="1:2">
      <c r="A23014" s="1"/>
      <c r="B23014" s="1"/>
    </row>
    <row r="23015" spans="1:2">
      <c r="A23015" s="1"/>
      <c r="B23015" s="1"/>
    </row>
    <row r="23016" spans="1:2">
      <c r="A23016" s="1"/>
      <c r="B23016" s="1"/>
    </row>
    <row r="23017" spans="1:2">
      <c r="A23017" s="1"/>
      <c r="B23017" s="1"/>
    </row>
    <row r="23018" spans="1:2">
      <c r="A23018" s="1"/>
      <c r="B23018" s="1"/>
    </row>
    <row r="23019" spans="1:2">
      <c r="A23019" s="1"/>
      <c r="B23019" s="1"/>
    </row>
    <row r="23020" spans="1:2">
      <c r="A23020" s="1"/>
      <c r="B23020" s="1"/>
    </row>
    <row r="23021" spans="1:2">
      <c r="A23021" s="1"/>
      <c r="B23021" s="1"/>
    </row>
    <row r="23022" spans="1:2">
      <c r="A23022" s="1"/>
      <c r="B23022" s="1"/>
    </row>
    <row r="23023" spans="1:2">
      <c r="A23023" s="1"/>
      <c r="B23023" s="1"/>
    </row>
    <row r="23024" spans="1:2">
      <c r="A23024" s="1"/>
      <c r="B23024" s="1"/>
    </row>
    <row r="23025" spans="1:2">
      <c r="A23025" s="1"/>
      <c r="B23025" s="1"/>
    </row>
    <row r="23026" spans="1:2">
      <c r="A23026" s="1"/>
      <c r="B23026" s="1"/>
    </row>
    <row r="23027" spans="1:2">
      <c r="A23027" s="1"/>
      <c r="B23027" s="1"/>
    </row>
    <row r="23028" spans="1:2">
      <c r="A23028" s="1"/>
      <c r="B23028" s="1"/>
    </row>
    <row r="23029" spans="1:2">
      <c r="A23029" s="1"/>
      <c r="B23029" s="1"/>
    </row>
    <row r="23030" spans="1:2">
      <c r="A23030" s="1"/>
      <c r="B23030" s="1"/>
    </row>
    <row r="23031" spans="1:2">
      <c r="A23031" s="1"/>
      <c r="B23031" s="1"/>
    </row>
    <row r="23032" spans="1:2">
      <c r="A23032" s="1"/>
      <c r="B23032" s="1"/>
    </row>
    <row r="23033" spans="1:2">
      <c r="A23033" s="1"/>
      <c r="B23033" s="1"/>
    </row>
    <row r="23034" spans="1:2">
      <c r="A23034" s="1"/>
      <c r="B23034" s="1"/>
    </row>
    <row r="23035" spans="1:2">
      <c r="A23035" s="1"/>
      <c r="B23035" s="1"/>
    </row>
    <row r="23036" spans="1:2">
      <c r="A23036" s="1"/>
      <c r="B23036" s="1"/>
    </row>
    <row r="23037" spans="1:2">
      <c r="A23037" s="1"/>
      <c r="B23037" s="1"/>
    </row>
    <row r="23038" spans="1:2">
      <c r="A23038" s="1"/>
      <c r="B23038" s="1"/>
    </row>
    <row r="23039" spans="1:2">
      <c r="A23039" s="1"/>
      <c r="B23039" s="1"/>
    </row>
    <row r="23040" spans="1:2">
      <c r="A23040" s="1"/>
      <c r="B23040" s="1"/>
    </row>
    <row r="23041" spans="1:2">
      <c r="A23041" s="1"/>
      <c r="B23041" s="1"/>
    </row>
    <row r="23042" spans="1:2">
      <c r="A23042" s="1"/>
      <c r="B23042" s="1"/>
    </row>
    <row r="23043" spans="1:2">
      <c r="A23043" s="1"/>
      <c r="B23043" s="1"/>
    </row>
    <row r="23044" spans="1:2">
      <c r="A23044" s="1"/>
      <c r="B23044" s="1"/>
    </row>
    <row r="23045" spans="1:2">
      <c r="A23045" s="1"/>
      <c r="B23045" s="1"/>
    </row>
    <row r="23046" spans="1:2">
      <c r="A23046" s="1"/>
      <c r="B23046" s="1"/>
    </row>
    <row r="23047" spans="1:2">
      <c r="A23047" s="1"/>
      <c r="B23047" s="1"/>
    </row>
    <row r="23048" spans="1:2">
      <c r="A23048" s="1"/>
      <c r="B23048" s="1"/>
    </row>
    <row r="23049" spans="1:2">
      <c r="A23049" s="1"/>
      <c r="B23049" s="1"/>
    </row>
    <row r="23050" spans="1:2">
      <c r="A23050" s="1"/>
      <c r="B23050" s="1"/>
    </row>
    <row r="23051" spans="1:2">
      <c r="A23051" s="1"/>
      <c r="B23051" s="1"/>
    </row>
    <row r="23052" spans="1:2">
      <c r="A23052" s="1"/>
      <c r="B23052" s="1"/>
    </row>
    <row r="23053" spans="1:2">
      <c r="A23053" s="1"/>
      <c r="B23053" s="1"/>
    </row>
    <row r="23054" spans="1:2">
      <c r="A23054" s="1"/>
      <c r="B23054" s="1"/>
    </row>
    <row r="23055" spans="1:2">
      <c r="A23055" s="1"/>
      <c r="B23055" s="1"/>
    </row>
    <row r="23056" spans="1:2">
      <c r="A23056" s="1"/>
      <c r="B23056" s="1"/>
    </row>
    <row r="23057" spans="1:2">
      <c r="A23057" s="1"/>
      <c r="B23057" s="1"/>
    </row>
    <row r="23058" spans="1:2">
      <c r="A23058" s="1"/>
      <c r="B23058" s="1"/>
    </row>
    <row r="23059" spans="1:2">
      <c r="A23059" s="1"/>
      <c r="B23059" s="1"/>
    </row>
    <row r="23060" spans="1:2">
      <c r="A23060" s="1"/>
      <c r="B23060" s="1"/>
    </row>
    <row r="23061" spans="1:2">
      <c r="A23061" s="1"/>
      <c r="B23061" s="1"/>
    </row>
    <row r="23062" spans="1:2">
      <c r="A23062" s="1"/>
      <c r="B23062" s="1"/>
    </row>
    <row r="23063" spans="1:2">
      <c r="A23063" s="1"/>
      <c r="B23063" s="1"/>
    </row>
    <row r="23064" spans="1:2">
      <c r="A23064" s="1"/>
      <c r="B23064" s="1"/>
    </row>
    <row r="23065" spans="1:2">
      <c r="A23065" s="1"/>
      <c r="B23065" s="1"/>
    </row>
    <row r="23066" spans="1:2">
      <c r="A23066" s="1"/>
      <c r="B23066" s="1"/>
    </row>
    <row r="23067" spans="1:2">
      <c r="A23067" s="1"/>
      <c r="B23067" s="1"/>
    </row>
    <row r="23068" spans="1:2">
      <c r="A23068" s="1"/>
      <c r="B23068" s="1"/>
    </row>
    <row r="23069" spans="1:2">
      <c r="A23069" s="1"/>
      <c r="B23069" s="1"/>
    </row>
    <row r="23070" spans="1:2">
      <c r="A23070" s="1"/>
      <c r="B23070" s="1"/>
    </row>
    <row r="23071" spans="1:2">
      <c r="A23071" s="1"/>
      <c r="B23071" s="1"/>
    </row>
    <row r="23072" spans="1:2">
      <c r="A23072" s="1"/>
      <c r="B23072" s="1"/>
    </row>
    <row r="23073" spans="1:2">
      <c r="A23073" s="1"/>
      <c r="B23073" s="1"/>
    </row>
    <row r="23074" spans="1:2">
      <c r="A23074" s="1"/>
      <c r="B23074" s="1"/>
    </row>
    <row r="23075" spans="1:2">
      <c r="A23075" s="1"/>
      <c r="B23075" s="1"/>
    </row>
    <row r="23076" spans="1:2">
      <c r="A23076" s="1"/>
      <c r="B23076" s="1"/>
    </row>
    <row r="23077" spans="1:2">
      <c r="A23077" s="1"/>
      <c r="B23077" s="1"/>
    </row>
    <row r="23078" spans="1:2">
      <c r="A23078" s="1"/>
      <c r="B23078" s="1"/>
    </row>
    <row r="23079" spans="1:2">
      <c r="A23079" s="1"/>
      <c r="B23079" s="1"/>
    </row>
    <row r="23080" spans="1:2">
      <c r="A23080" s="1"/>
      <c r="B23080" s="1"/>
    </row>
    <row r="23081" spans="1:2">
      <c r="A23081" s="1"/>
      <c r="B23081" s="1"/>
    </row>
    <row r="23082" spans="1:2">
      <c r="A23082" s="1"/>
      <c r="B23082" s="1"/>
    </row>
    <row r="23083" spans="1:2">
      <c r="A23083" s="1"/>
      <c r="B23083" s="1"/>
    </row>
    <row r="23084" spans="1:2">
      <c r="A23084" s="1"/>
      <c r="B23084" s="1"/>
    </row>
    <row r="23085" spans="1:2">
      <c r="A23085" s="1"/>
      <c r="B23085" s="1"/>
    </row>
    <row r="23086" spans="1:2">
      <c r="A23086" s="1"/>
      <c r="B23086" s="1"/>
    </row>
    <row r="23087" spans="1:2">
      <c r="A23087" s="1"/>
      <c r="B23087" s="1"/>
    </row>
    <row r="23088" spans="1:2">
      <c r="A23088" s="1"/>
      <c r="B23088" s="1"/>
    </row>
    <row r="23089" spans="1:2">
      <c r="A23089" s="1"/>
      <c r="B23089" s="1"/>
    </row>
    <row r="23090" spans="1:2">
      <c r="A23090" s="1"/>
      <c r="B23090" s="1"/>
    </row>
    <row r="23091" spans="1:2">
      <c r="A23091" s="1"/>
      <c r="B23091" s="1"/>
    </row>
    <row r="23092" spans="1:2">
      <c r="A23092" s="1"/>
      <c r="B23092" s="1"/>
    </row>
    <row r="23093" spans="1:2">
      <c r="A23093" s="1"/>
      <c r="B23093" s="1"/>
    </row>
    <row r="23094" spans="1:2">
      <c r="A23094" s="1"/>
      <c r="B23094" s="1"/>
    </row>
    <row r="23095" spans="1:2">
      <c r="A23095" s="1"/>
      <c r="B23095" s="1"/>
    </row>
    <row r="23096" spans="1:2">
      <c r="A23096" s="1"/>
      <c r="B23096" s="1"/>
    </row>
    <row r="23097" spans="1:2">
      <c r="A23097" s="1"/>
      <c r="B23097" s="1"/>
    </row>
    <row r="23098" spans="1:2">
      <c r="A23098" s="1"/>
      <c r="B23098" s="1"/>
    </row>
    <row r="23099" spans="1:2">
      <c r="A23099" s="1"/>
      <c r="B23099" s="1"/>
    </row>
    <row r="23100" spans="1:2">
      <c r="A23100" s="1"/>
      <c r="B23100" s="1"/>
    </row>
    <row r="23101" spans="1:2">
      <c r="A23101" s="1"/>
      <c r="B23101" s="1"/>
    </row>
    <row r="23102" spans="1:2">
      <c r="A23102" s="1"/>
      <c r="B23102" s="1"/>
    </row>
    <row r="23103" spans="1:2">
      <c r="A23103" s="1"/>
      <c r="B23103" s="1"/>
    </row>
    <row r="23104" spans="1:2">
      <c r="A23104" s="1"/>
      <c r="B23104" s="1"/>
    </row>
    <row r="23105" spans="1:2">
      <c r="A23105" s="1"/>
      <c r="B23105" s="1"/>
    </row>
    <row r="23106" spans="1:2">
      <c r="A23106" s="1"/>
      <c r="B23106" s="1"/>
    </row>
    <row r="23107" spans="1:2">
      <c r="A23107" s="1"/>
      <c r="B23107" s="1"/>
    </row>
    <row r="23108" spans="1:2">
      <c r="A23108" s="1"/>
      <c r="B23108" s="1"/>
    </row>
    <row r="23109" spans="1:2">
      <c r="A23109" s="1"/>
      <c r="B23109" s="1"/>
    </row>
    <row r="23110" spans="1:2">
      <c r="A23110" s="1"/>
      <c r="B23110" s="1"/>
    </row>
    <row r="23111" spans="1:2">
      <c r="A23111" s="1"/>
      <c r="B23111" s="1"/>
    </row>
    <row r="23112" spans="1:2">
      <c r="A23112" s="1"/>
      <c r="B23112" s="1"/>
    </row>
    <row r="23113" spans="1:2">
      <c r="A23113" s="1"/>
      <c r="B23113" s="1"/>
    </row>
    <row r="23114" spans="1:2">
      <c r="A23114" s="1"/>
      <c r="B23114" s="1"/>
    </row>
    <row r="23115" spans="1:2">
      <c r="A23115" s="1"/>
      <c r="B23115" s="1"/>
    </row>
    <row r="23116" spans="1:2">
      <c r="A23116" s="1"/>
      <c r="B23116" s="1"/>
    </row>
    <row r="23117" spans="1:2">
      <c r="A23117" s="1"/>
      <c r="B23117" s="1"/>
    </row>
    <row r="23118" spans="1:2">
      <c r="A23118" s="1"/>
      <c r="B23118" s="1"/>
    </row>
    <row r="23119" spans="1:2">
      <c r="A23119" s="1"/>
      <c r="B23119" s="1"/>
    </row>
    <row r="23120" spans="1:2">
      <c r="A23120" s="1"/>
      <c r="B23120" s="1"/>
    </row>
    <row r="23121" spans="1:2">
      <c r="A23121" s="1"/>
      <c r="B23121" s="1"/>
    </row>
    <row r="23122" spans="1:2">
      <c r="A23122" s="1"/>
      <c r="B23122" s="1"/>
    </row>
    <row r="23123" spans="1:2">
      <c r="A23123" s="1"/>
      <c r="B23123" s="1"/>
    </row>
    <row r="23124" spans="1:2">
      <c r="A23124" s="1"/>
      <c r="B23124" s="1"/>
    </row>
    <row r="23125" spans="1:2">
      <c r="A23125" s="1"/>
      <c r="B23125" s="1"/>
    </row>
    <row r="23126" spans="1:2">
      <c r="A23126" s="1"/>
      <c r="B23126" s="1"/>
    </row>
    <row r="23127" spans="1:2">
      <c r="A23127" s="1"/>
      <c r="B23127" s="1"/>
    </row>
    <row r="23128" spans="1:2">
      <c r="A23128" s="1"/>
      <c r="B23128" s="1"/>
    </row>
    <row r="23129" spans="1:2">
      <c r="A23129" s="1"/>
      <c r="B23129" s="1"/>
    </row>
    <row r="23130" spans="1:2">
      <c r="A23130" s="1"/>
      <c r="B23130" s="1"/>
    </row>
    <row r="23131" spans="1:2">
      <c r="A23131" s="1"/>
      <c r="B23131" s="1"/>
    </row>
    <row r="23132" spans="1:2">
      <c r="A23132" s="1"/>
      <c r="B23132" s="1"/>
    </row>
    <row r="23133" spans="1:2">
      <c r="A23133" s="1"/>
      <c r="B23133" s="1"/>
    </row>
    <row r="23134" spans="1:2">
      <c r="A23134" s="1"/>
      <c r="B23134" s="1"/>
    </row>
    <row r="23135" spans="1:2">
      <c r="A23135" s="1"/>
      <c r="B23135" s="1"/>
    </row>
    <row r="23136" spans="1:2">
      <c r="A23136" s="1"/>
      <c r="B23136" s="1"/>
    </row>
    <row r="23137" spans="1:2">
      <c r="A23137" s="1"/>
      <c r="B23137" s="1"/>
    </row>
    <row r="23138" spans="1:2">
      <c r="A23138" s="1"/>
      <c r="B23138" s="1"/>
    </row>
    <row r="23139" spans="1:2">
      <c r="A23139" s="1"/>
      <c r="B23139" s="1"/>
    </row>
    <row r="23140" spans="1:2">
      <c r="A23140" s="1"/>
      <c r="B23140" s="1"/>
    </row>
    <row r="23141" spans="1:2">
      <c r="A23141" s="1"/>
      <c r="B23141" s="1"/>
    </row>
    <row r="23142" spans="1:2">
      <c r="A23142" s="1"/>
      <c r="B23142" s="1"/>
    </row>
    <row r="23143" spans="1:2">
      <c r="A23143" s="1"/>
      <c r="B23143" s="1"/>
    </row>
    <row r="23144" spans="1:2">
      <c r="A23144" s="1"/>
      <c r="B23144" s="1"/>
    </row>
    <row r="23145" spans="1:2">
      <c r="A23145" s="1"/>
      <c r="B23145" s="1"/>
    </row>
    <row r="23146" spans="1:2">
      <c r="A23146" s="1"/>
      <c r="B23146" s="1"/>
    </row>
    <row r="23147" spans="1:2">
      <c r="A23147" s="1"/>
      <c r="B23147" s="1"/>
    </row>
    <row r="23148" spans="1:2">
      <c r="A23148" s="1"/>
      <c r="B23148" s="1"/>
    </row>
    <row r="23149" spans="1:2">
      <c r="A23149" s="1"/>
      <c r="B23149" s="1"/>
    </row>
    <row r="23150" spans="1:2">
      <c r="A23150" s="1"/>
      <c r="B23150" s="1"/>
    </row>
    <row r="23151" spans="1:2">
      <c r="A23151" s="1"/>
      <c r="B23151" s="1"/>
    </row>
    <row r="23152" spans="1:2">
      <c r="A23152" s="1"/>
      <c r="B23152" s="1"/>
    </row>
    <row r="23153" spans="1:2">
      <c r="A23153" s="1"/>
      <c r="B23153" s="1"/>
    </row>
    <row r="23154" spans="1:2">
      <c r="A23154" s="1"/>
      <c r="B23154" s="1"/>
    </row>
    <row r="23155" spans="1:2">
      <c r="A23155" s="1"/>
      <c r="B23155" s="1"/>
    </row>
    <row r="23156" spans="1:2">
      <c r="A23156" s="1"/>
      <c r="B23156" s="1"/>
    </row>
    <row r="23157" spans="1:2">
      <c r="A23157" s="1"/>
      <c r="B23157" s="1"/>
    </row>
    <row r="23158" spans="1:2">
      <c r="A23158" s="1"/>
      <c r="B23158" s="1"/>
    </row>
    <row r="23159" spans="1:2">
      <c r="A23159" s="1"/>
      <c r="B23159" s="1"/>
    </row>
    <row r="23160" spans="1:2">
      <c r="A23160" s="1"/>
      <c r="B23160" s="1"/>
    </row>
    <row r="23161" spans="1:2">
      <c r="A23161" s="1"/>
      <c r="B23161" s="1"/>
    </row>
    <row r="23162" spans="1:2">
      <c r="A23162" s="1"/>
      <c r="B23162" s="1"/>
    </row>
    <row r="23163" spans="1:2">
      <c r="A23163" s="1"/>
      <c r="B23163" s="1"/>
    </row>
    <row r="23164" spans="1:2">
      <c r="A23164" s="1"/>
      <c r="B23164" s="1"/>
    </row>
    <row r="23165" spans="1:2">
      <c r="A23165" s="1"/>
      <c r="B23165" s="1"/>
    </row>
    <row r="23166" spans="1:2">
      <c r="A23166" s="1"/>
      <c r="B23166" s="1"/>
    </row>
    <row r="23167" spans="1:2">
      <c r="A23167" s="1"/>
      <c r="B23167" s="1"/>
    </row>
    <row r="23168" spans="1:2">
      <c r="A23168" s="1"/>
      <c r="B23168" s="1"/>
    </row>
    <row r="23169" spans="1:2">
      <c r="A23169" s="1"/>
      <c r="B23169" s="1"/>
    </row>
    <row r="23170" spans="1:2">
      <c r="A23170" s="1"/>
      <c r="B23170" s="1"/>
    </row>
    <row r="23171" spans="1:2">
      <c r="A23171" s="1"/>
      <c r="B23171" s="1"/>
    </row>
    <row r="23172" spans="1:2">
      <c r="A23172" s="1"/>
      <c r="B23172" s="1"/>
    </row>
    <row r="23173" spans="1:2">
      <c r="A23173" s="1"/>
      <c r="B23173" s="1"/>
    </row>
    <row r="23174" spans="1:2">
      <c r="A23174" s="1"/>
      <c r="B23174" s="1"/>
    </row>
    <row r="23175" spans="1:2">
      <c r="A23175" s="1"/>
      <c r="B23175" s="1"/>
    </row>
    <row r="23176" spans="1:2">
      <c r="A23176" s="1"/>
      <c r="B23176" s="1"/>
    </row>
    <row r="23177" spans="1:2">
      <c r="A23177" s="1"/>
      <c r="B23177" s="1"/>
    </row>
    <row r="23178" spans="1:2">
      <c r="A23178" s="1"/>
      <c r="B23178" s="1"/>
    </row>
    <row r="23179" spans="1:2">
      <c r="A23179" s="1"/>
      <c r="B23179" s="1"/>
    </row>
    <row r="23180" spans="1:2">
      <c r="A23180" s="1"/>
      <c r="B23180" s="1"/>
    </row>
    <row r="23181" spans="1:2">
      <c r="A23181" s="1"/>
      <c r="B23181" s="1"/>
    </row>
    <row r="23182" spans="1:2">
      <c r="A23182" s="1"/>
      <c r="B23182" s="1"/>
    </row>
    <row r="23183" spans="1:2">
      <c r="A23183" s="1"/>
      <c r="B23183" s="1"/>
    </row>
    <row r="23184" spans="1:2">
      <c r="A23184" s="1"/>
      <c r="B23184" s="1"/>
    </row>
    <row r="23185" spans="1:2">
      <c r="A23185" s="1"/>
      <c r="B23185" s="1"/>
    </row>
    <row r="23186" spans="1:2">
      <c r="A23186" s="1"/>
      <c r="B23186" s="1"/>
    </row>
    <row r="23187" spans="1:2">
      <c r="A23187" s="1"/>
      <c r="B23187" s="1"/>
    </row>
    <row r="23188" spans="1:2">
      <c r="A23188" s="1"/>
      <c r="B23188" s="1"/>
    </row>
    <row r="23189" spans="1:2">
      <c r="A23189" s="1"/>
      <c r="B23189" s="1"/>
    </row>
    <row r="23190" spans="1:2">
      <c r="A23190" s="1"/>
      <c r="B23190" s="1"/>
    </row>
    <row r="23191" spans="1:2">
      <c r="A23191" s="1"/>
      <c r="B23191" s="1"/>
    </row>
    <row r="23192" spans="1:2">
      <c r="A23192" s="1"/>
      <c r="B23192" s="1"/>
    </row>
    <row r="23193" spans="1:2">
      <c r="A23193" s="1"/>
      <c r="B23193" s="1"/>
    </row>
    <row r="23194" spans="1:2">
      <c r="A23194" s="1"/>
      <c r="B23194" s="1"/>
    </row>
    <row r="23195" spans="1:2">
      <c r="A23195" s="1"/>
      <c r="B23195" s="1"/>
    </row>
    <row r="23196" spans="1:2">
      <c r="A23196" s="1"/>
      <c r="B23196" s="1"/>
    </row>
    <row r="23197" spans="1:2">
      <c r="A23197" s="1"/>
      <c r="B23197" s="1"/>
    </row>
    <row r="23198" spans="1:2">
      <c r="A23198" s="1"/>
      <c r="B23198" s="1"/>
    </row>
    <row r="23199" spans="1:2">
      <c r="A23199" s="1"/>
      <c r="B23199" s="1"/>
    </row>
    <row r="23200" spans="1:2">
      <c r="A23200" s="1"/>
      <c r="B23200" s="1"/>
    </row>
    <row r="23201" spans="1:2">
      <c r="A23201" s="1"/>
      <c r="B23201" s="1"/>
    </row>
    <row r="23202" spans="1:2">
      <c r="A23202" s="1"/>
      <c r="B23202" s="1"/>
    </row>
    <row r="23203" spans="1:2">
      <c r="A23203" s="1"/>
      <c r="B23203" s="1"/>
    </row>
    <row r="23204" spans="1:2">
      <c r="A23204" s="1"/>
      <c r="B23204" s="1"/>
    </row>
    <row r="23205" spans="1:2">
      <c r="A23205" s="1"/>
      <c r="B23205" s="1"/>
    </row>
    <row r="23206" spans="1:2">
      <c r="A23206" s="1"/>
      <c r="B23206" s="1"/>
    </row>
    <row r="23207" spans="1:2">
      <c r="A23207" s="1"/>
      <c r="B23207" s="1"/>
    </row>
    <row r="23208" spans="1:2">
      <c r="A23208" s="1"/>
      <c r="B23208" s="1"/>
    </row>
    <row r="23209" spans="1:2">
      <c r="A23209" s="1"/>
      <c r="B23209" s="1"/>
    </row>
    <row r="23210" spans="1:2">
      <c r="A23210" s="1"/>
      <c r="B23210" s="1"/>
    </row>
    <row r="23211" spans="1:2">
      <c r="A23211" s="1"/>
      <c r="B23211" s="1"/>
    </row>
    <row r="23212" spans="1:2">
      <c r="A23212" s="1"/>
      <c r="B23212" s="1"/>
    </row>
    <row r="23213" spans="1:2">
      <c r="A23213" s="1"/>
      <c r="B23213" s="1"/>
    </row>
    <row r="23214" spans="1:2">
      <c r="A23214" s="1"/>
      <c r="B23214" s="1"/>
    </row>
    <row r="23215" spans="1:2">
      <c r="A23215" s="1"/>
      <c r="B23215" s="1"/>
    </row>
    <row r="23216" spans="1:2">
      <c r="A23216" s="1"/>
      <c r="B23216" s="1"/>
    </row>
    <row r="23217" spans="1:2">
      <c r="A23217" s="1"/>
      <c r="B23217" s="1"/>
    </row>
    <row r="23218" spans="1:2">
      <c r="A23218" s="1"/>
      <c r="B23218" s="1"/>
    </row>
    <row r="23219" spans="1:2">
      <c r="A23219" s="1"/>
      <c r="B23219" s="1"/>
    </row>
    <row r="23220" spans="1:2">
      <c r="A23220" s="1"/>
      <c r="B23220" s="1"/>
    </row>
    <row r="23221" spans="1:2">
      <c r="A23221" s="1"/>
      <c r="B23221" s="1"/>
    </row>
    <row r="23222" spans="1:2">
      <c r="A23222" s="1"/>
      <c r="B23222" s="1"/>
    </row>
    <row r="23223" spans="1:2">
      <c r="A23223" s="1"/>
      <c r="B23223" s="1"/>
    </row>
    <row r="23224" spans="1:2">
      <c r="A23224" s="1"/>
      <c r="B23224" s="1"/>
    </row>
    <row r="23225" spans="1:2">
      <c r="A23225" s="1"/>
      <c r="B23225" s="1"/>
    </row>
    <row r="23226" spans="1:2">
      <c r="A23226" s="1"/>
      <c r="B23226" s="1"/>
    </row>
    <row r="23227" spans="1:2">
      <c r="A23227" s="1"/>
      <c r="B23227" s="1"/>
    </row>
    <row r="23228" spans="1:2">
      <c r="A23228" s="1"/>
      <c r="B23228" s="1"/>
    </row>
    <row r="23229" spans="1:2">
      <c r="A23229" s="1"/>
      <c r="B23229" s="1"/>
    </row>
    <row r="23230" spans="1:2">
      <c r="A23230" s="1"/>
      <c r="B23230" s="1"/>
    </row>
    <row r="23231" spans="1:2">
      <c r="A23231" s="1"/>
      <c r="B23231" s="1"/>
    </row>
    <row r="23232" spans="1:2">
      <c r="A23232" s="1"/>
      <c r="B23232" s="1"/>
    </row>
    <row r="23233" spans="1:2">
      <c r="A23233" s="1"/>
      <c r="B23233" s="1"/>
    </row>
    <row r="23234" spans="1:2">
      <c r="A23234" s="1"/>
      <c r="B23234" s="1"/>
    </row>
    <row r="23235" spans="1:2">
      <c r="A23235" s="1"/>
      <c r="B23235" s="1"/>
    </row>
    <row r="23236" spans="1:2">
      <c r="A23236" s="1"/>
      <c r="B23236" s="1"/>
    </row>
    <row r="23237" spans="1:2">
      <c r="A23237" s="1"/>
      <c r="B23237" s="1"/>
    </row>
    <row r="23238" spans="1:2">
      <c r="A23238" s="1"/>
      <c r="B23238" s="1"/>
    </row>
    <row r="23239" spans="1:2">
      <c r="A23239" s="1"/>
      <c r="B23239" s="1"/>
    </row>
    <row r="23240" spans="1:2">
      <c r="A23240" s="1"/>
      <c r="B23240" s="1"/>
    </row>
    <row r="23241" spans="1:2">
      <c r="A23241" s="1"/>
      <c r="B23241" s="1"/>
    </row>
    <row r="23242" spans="1:2">
      <c r="A23242" s="1"/>
      <c r="B23242" s="1"/>
    </row>
    <row r="23243" spans="1:2">
      <c r="A23243" s="1"/>
      <c r="B23243" s="1"/>
    </row>
    <row r="23244" spans="1:2">
      <c r="A23244" s="1"/>
      <c r="B23244" s="1"/>
    </row>
    <row r="23245" spans="1:2">
      <c r="A23245" s="1"/>
      <c r="B23245" s="1"/>
    </row>
    <row r="23246" spans="1:2">
      <c r="A23246" s="1"/>
      <c r="B23246" s="1"/>
    </row>
    <row r="23247" spans="1:2">
      <c r="A23247" s="1"/>
      <c r="B23247" s="1"/>
    </row>
    <row r="23248" spans="1:2">
      <c r="A23248" s="1"/>
      <c r="B23248" s="1"/>
    </row>
    <row r="23249" spans="1:2">
      <c r="A23249" s="1"/>
      <c r="B23249" s="1"/>
    </row>
    <row r="23250" spans="1:2">
      <c r="A23250" s="1"/>
      <c r="B23250" s="1"/>
    </row>
    <row r="23251" spans="1:2">
      <c r="A23251" s="1"/>
      <c r="B23251" s="1"/>
    </row>
    <row r="23252" spans="1:2">
      <c r="A23252" s="1"/>
      <c r="B23252" s="1"/>
    </row>
    <row r="23253" spans="1:2">
      <c r="A23253" s="1"/>
      <c r="B23253" s="1"/>
    </row>
    <row r="23254" spans="1:2">
      <c r="A23254" s="1"/>
      <c r="B23254" s="1"/>
    </row>
    <row r="23255" spans="1:2">
      <c r="A23255" s="1"/>
      <c r="B23255" s="1"/>
    </row>
    <row r="23256" spans="1:2">
      <c r="A23256" s="1"/>
      <c r="B23256" s="1"/>
    </row>
    <row r="23257" spans="1:2">
      <c r="A23257" s="1"/>
      <c r="B23257" s="1"/>
    </row>
    <row r="23258" spans="1:2">
      <c r="A23258" s="1"/>
      <c r="B23258" s="1"/>
    </row>
    <row r="23259" spans="1:2">
      <c r="A23259" s="1"/>
      <c r="B23259" s="1"/>
    </row>
    <row r="23260" spans="1:2">
      <c r="A23260" s="1"/>
      <c r="B23260" s="1"/>
    </row>
    <row r="23261" spans="1:2">
      <c r="A23261" s="1"/>
      <c r="B23261" s="1"/>
    </row>
    <row r="23262" spans="1:2">
      <c r="A23262" s="1"/>
      <c r="B23262" s="1"/>
    </row>
    <row r="23263" spans="1:2">
      <c r="A23263" s="1"/>
      <c r="B23263" s="1"/>
    </row>
    <row r="23264" spans="1:2">
      <c r="A23264" s="1"/>
      <c r="B23264" s="1"/>
    </row>
    <row r="23265" spans="1:2">
      <c r="A23265" s="1"/>
      <c r="B23265" s="1"/>
    </row>
    <row r="23266" spans="1:2">
      <c r="A23266" s="1"/>
      <c r="B23266" s="1"/>
    </row>
    <row r="23267" spans="1:2">
      <c r="A23267" s="1"/>
      <c r="B23267" s="1"/>
    </row>
    <row r="23268" spans="1:2">
      <c r="A23268" s="1"/>
      <c r="B23268" s="1"/>
    </row>
    <row r="23269" spans="1:2">
      <c r="A23269" s="1"/>
      <c r="B23269" s="1"/>
    </row>
    <row r="23270" spans="1:2">
      <c r="A23270" s="1"/>
      <c r="B23270" s="1"/>
    </row>
    <row r="23271" spans="1:2">
      <c r="A23271" s="1"/>
      <c r="B23271" s="1"/>
    </row>
    <row r="23272" spans="1:2">
      <c r="A23272" s="1"/>
      <c r="B23272" s="1"/>
    </row>
    <row r="23273" spans="1:2">
      <c r="A23273" s="1"/>
      <c r="B23273" s="1"/>
    </row>
    <row r="23274" spans="1:2">
      <c r="A23274" s="1"/>
      <c r="B23274" s="1"/>
    </row>
    <row r="23275" spans="1:2">
      <c r="A23275" s="1"/>
      <c r="B23275" s="1"/>
    </row>
    <row r="23276" spans="1:2">
      <c r="A23276" s="1"/>
      <c r="B23276" s="1"/>
    </row>
    <row r="23277" spans="1:2">
      <c r="A23277" s="1"/>
      <c r="B23277" s="1"/>
    </row>
    <row r="23278" spans="1:2">
      <c r="A23278" s="1"/>
      <c r="B23278" s="1"/>
    </row>
    <row r="23279" spans="1:2">
      <c r="A23279" s="1"/>
      <c r="B23279" s="1"/>
    </row>
    <row r="23280" spans="1:2">
      <c r="A23280" s="1"/>
      <c r="B23280" s="1"/>
    </row>
    <row r="23281" spans="1:2">
      <c r="A23281" s="1"/>
      <c r="B23281" s="1"/>
    </row>
    <row r="23282" spans="1:2">
      <c r="A23282" s="1"/>
      <c r="B23282" s="1"/>
    </row>
    <row r="23283" spans="1:2">
      <c r="A23283" s="1"/>
      <c r="B23283" s="1"/>
    </row>
    <row r="23284" spans="1:2">
      <c r="A23284" s="1"/>
      <c r="B23284" s="1"/>
    </row>
    <row r="23285" spans="1:2">
      <c r="A23285" s="1"/>
      <c r="B23285" s="1"/>
    </row>
    <row r="23286" spans="1:2">
      <c r="A23286" s="1"/>
      <c r="B23286" s="1"/>
    </row>
    <row r="23287" spans="1:2">
      <c r="A23287" s="1"/>
      <c r="B23287" s="1"/>
    </row>
    <row r="23288" spans="1:2">
      <c r="A23288" s="1"/>
      <c r="B23288" s="1"/>
    </row>
    <row r="23289" spans="1:2">
      <c r="A23289" s="1"/>
      <c r="B23289" s="1"/>
    </row>
    <row r="23290" spans="1:2">
      <c r="A23290" s="1"/>
      <c r="B23290" s="1"/>
    </row>
    <row r="23291" spans="1:2">
      <c r="A23291" s="1"/>
      <c r="B23291" s="1"/>
    </row>
    <row r="23292" spans="1:2">
      <c r="A23292" s="1"/>
      <c r="B23292" s="1"/>
    </row>
    <row r="23293" spans="1:2">
      <c r="A23293" s="1"/>
      <c r="B23293" s="1"/>
    </row>
    <row r="23294" spans="1:2">
      <c r="A23294" s="1"/>
      <c r="B23294" s="1"/>
    </row>
    <row r="23295" spans="1:2">
      <c r="A23295" s="1"/>
      <c r="B23295" s="1"/>
    </row>
    <row r="23296" spans="1:2">
      <c r="A23296" s="1"/>
      <c r="B23296" s="1"/>
    </row>
    <row r="23297" spans="1:2">
      <c r="A23297" s="1"/>
      <c r="B23297" s="1"/>
    </row>
    <row r="23298" spans="1:2">
      <c r="A23298" s="1"/>
      <c r="B23298" s="1"/>
    </row>
    <row r="23299" spans="1:2">
      <c r="A23299" s="1"/>
      <c r="B23299" s="1"/>
    </row>
    <row r="23300" spans="1:2">
      <c r="A23300" s="1"/>
      <c r="B23300" s="1"/>
    </row>
    <row r="23301" spans="1:2">
      <c r="A23301" s="1"/>
      <c r="B23301" s="1"/>
    </row>
    <row r="23302" spans="1:2">
      <c r="A23302" s="1"/>
      <c r="B23302" s="1"/>
    </row>
    <row r="23303" spans="1:2">
      <c r="A23303" s="1"/>
      <c r="B23303" s="1"/>
    </row>
    <row r="23304" spans="1:2">
      <c r="A23304" s="1"/>
      <c r="B23304" s="1"/>
    </row>
    <row r="23305" spans="1:2">
      <c r="A23305" s="1"/>
      <c r="B23305" s="1"/>
    </row>
    <row r="23306" spans="1:2">
      <c r="A23306" s="1"/>
      <c r="B23306" s="1"/>
    </row>
    <row r="23307" spans="1:2">
      <c r="A23307" s="1"/>
      <c r="B23307" s="1"/>
    </row>
    <row r="23308" spans="1:2">
      <c r="A23308" s="1"/>
      <c r="B23308" s="1"/>
    </row>
    <row r="23309" spans="1:2">
      <c r="A23309" s="1"/>
      <c r="B23309" s="1"/>
    </row>
    <row r="23310" spans="1:2">
      <c r="A23310" s="1"/>
      <c r="B23310" s="1"/>
    </row>
    <row r="23311" spans="1:2">
      <c r="A23311" s="1"/>
      <c r="B23311" s="1"/>
    </row>
    <row r="23312" spans="1:2">
      <c r="A23312" s="1"/>
      <c r="B23312" s="1"/>
    </row>
    <row r="23313" spans="1:2">
      <c r="A23313" s="1"/>
      <c r="B23313" s="1"/>
    </row>
    <row r="23314" spans="1:2">
      <c r="A23314" s="1"/>
      <c r="B23314" s="1"/>
    </row>
    <row r="23315" spans="1:2">
      <c r="A23315" s="1"/>
      <c r="B23315" s="1"/>
    </row>
    <row r="23316" spans="1:2">
      <c r="A23316" s="1"/>
      <c r="B23316" s="1"/>
    </row>
    <row r="23317" spans="1:2">
      <c r="A23317" s="1"/>
      <c r="B23317" s="1"/>
    </row>
    <row r="23318" spans="1:2">
      <c r="A23318" s="1"/>
      <c r="B23318" s="1"/>
    </row>
    <row r="23319" spans="1:2">
      <c r="A23319" s="1"/>
      <c r="B23319" s="1"/>
    </row>
    <row r="23320" spans="1:2">
      <c r="A23320" s="1"/>
      <c r="B23320" s="1"/>
    </row>
    <row r="23321" spans="1:2">
      <c r="A23321" s="1"/>
      <c r="B23321" s="1"/>
    </row>
    <row r="23322" spans="1:2">
      <c r="A23322" s="1"/>
      <c r="B23322" s="1"/>
    </row>
    <row r="23323" spans="1:2">
      <c r="A23323" s="1"/>
      <c r="B23323" s="1"/>
    </row>
    <row r="23324" spans="1:2">
      <c r="A23324" s="1"/>
      <c r="B23324" s="1"/>
    </row>
    <row r="23325" spans="1:2">
      <c r="A23325" s="1"/>
      <c r="B23325" s="1"/>
    </row>
    <row r="23326" spans="1:2">
      <c r="A23326" s="1"/>
      <c r="B23326" s="1"/>
    </row>
    <row r="23327" spans="1:2">
      <c r="A23327" s="1"/>
      <c r="B23327" s="1"/>
    </row>
    <row r="23328" spans="1:2">
      <c r="A23328" s="1"/>
      <c r="B23328" s="1"/>
    </row>
    <row r="23329" spans="1:2">
      <c r="A23329" s="1"/>
      <c r="B23329" s="1"/>
    </row>
    <row r="23330" spans="1:2">
      <c r="A23330" s="1"/>
      <c r="B23330" s="1"/>
    </row>
    <row r="23331" spans="1:2">
      <c r="A23331" s="1"/>
      <c r="B23331" s="1"/>
    </row>
    <row r="23332" spans="1:2">
      <c r="A23332" s="1"/>
      <c r="B23332" s="1"/>
    </row>
    <row r="23333" spans="1:2">
      <c r="A23333" s="1"/>
      <c r="B23333" s="1"/>
    </row>
    <row r="23334" spans="1:2">
      <c r="A23334" s="1"/>
      <c r="B23334" s="1"/>
    </row>
    <row r="23335" spans="1:2">
      <c r="A23335" s="1"/>
      <c r="B23335" s="1"/>
    </row>
    <row r="23336" spans="1:2">
      <c r="A23336" s="1"/>
      <c r="B23336" s="1"/>
    </row>
    <row r="23337" spans="1:2">
      <c r="A23337" s="1"/>
      <c r="B23337" s="1"/>
    </row>
    <row r="23338" spans="1:2">
      <c r="A23338" s="1"/>
      <c r="B23338" s="1"/>
    </row>
    <row r="23339" spans="1:2">
      <c r="A23339" s="1"/>
      <c r="B23339" s="1"/>
    </row>
    <row r="23340" spans="1:2">
      <c r="A23340" s="1"/>
      <c r="B23340" s="1"/>
    </row>
    <row r="23341" spans="1:2">
      <c r="A23341" s="1"/>
      <c r="B23341" s="1"/>
    </row>
    <row r="23342" spans="1:2">
      <c r="A23342" s="1"/>
      <c r="B23342" s="1"/>
    </row>
    <row r="23343" spans="1:2">
      <c r="A23343" s="1"/>
      <c r="B23343" s="1"/>
    </row>
    <row r="23344" spans="1:2">
      <c r="A23344" s="1"/>
      <c r="B23344" s="1"/>
    </row>
    <row r="23345" spans="1:2">
      <c r="A23345" s="1"/>
      <c r="B23345" s="1"/>
    </row>
    <row r="23346" spans="1:2">
      <c r="A23346" s="1"/>
      <c r="B23346" s="1"/>
    </row>
    <row r="23347" spans="1:2">
      <c r="A23347" s="1"/>
      <c r="B23347" s="1"/>
    </row>
    <row r="23348" spans="1:2">
      <c r="A23348" s="1"/>
      <c r="B23348" s="1"/>
    </row>
    <row r="23349" spans="1:2">
      <c r="A23349" s="1"/>
      <c r="B23349" s="1"/>
    </row>
    <row r="23350" spans="1:2">
      <c r="A23350" s="1"/>
      <c r="B23350" s="1"/>
    </row>
    <row r="23351" spans="1:2">
      <c r="A23351" s="1"/>
      <c r="B23351" s="1"/>
    </row>
    <row r="23352" spans="1:2">
      <c r="A23352" s="1"/>
      <c r="B23352" s="1"/>
    </row>
    <row r="23353" spans="1:2">
      <c r="A23353" s="1"/>
      <c r="B23353" s="1"/>
    </row>
    <row r="23354" spans="1:2">
      <c r="A23354" s="1"/>
      <c r="B23354" s="1"/>
    </row>
    <row r="23355" spans="1:2">
      <c r="A23355" s="1"/>
      <c r="B23355" s="1"/>
    </row>
    <row r="23356" spans="1:2">
      <c r="A23356" s="1"/>
      <c r="B23356" s="1"/>
    </row>
    <row r="23357" spans="1:2">
      <c r="A23357" s="1"/>
      <c r="B23357" s="1"/>
    </row>
    <row r="23358" spans="1:2">
      <c r="A23358" s="1"/>
      <c r="B23358" s="1"/>
    </row>
    <row r="23359" spans="1:2">
      <c r="A23359" s="1"/>
      <c r="B23359" s="1"/>
    </row>
    <row r="23360" spans="1:2">
      <c r="A23360" s="1"/>
      <c r="B23360" s="1"/>
    </row>
    <row r="23361" spans="1:2">
      <c r="A23361" s="1"/>
      <c r="B23361" s="1"/>
    </row>
    <row r="23362" spans="1:2">
      <c r="A23362" s="1"/>
      <c r="B23362" s="1"/>
    </row>
    <row r="23363" spans="1:2">
      <c r="A23363" s="1"/>
      <c r="B23363" s="1"/>
    </row>
    <row r="23364" spans="1:2">
      <c r="A23364" s="1"/>
      <c r="B23364" s="1"/>
    </row>
    <row r="23365" spans="1:2">
      <c r="A23365" s="1"/>
      <c r="B23365" s="1"/>
    </row>
    <row r="23366" spans="1:2">
      <c r="A23366" s="1"/>
      <c r="B23366" s="1"/>
    </row>
    <row r="23367" spans="1:2">
      <c r="A23367" s="1"/>
      <c r="B23367" s="1"/>
    </row>
    <row r="23368" spans="1:2">
      <c r="A23368" s="1"/>
      <c r="B23368" s="1"/>
    </row>
    <row r="23369" spans="1:2">
      <c r="A23369" s="1"/>
      <c r="B23369" s="1"/>
    </row>
    <row r="23370" spans="1:2">
      <c r="A23370" s="1"/>
      <c r="B23370" s="1"/>
    </row>
    <row r="23371" spans="1:2">
      <c r="A23371" s="1"/>
      <c r="B23371" s="1"/>
    </row>
    <row r="23372" spans="1:2">
      <c r="A23372" s="1"/>
      <c r="B23372" s="1"/>
    </row>
    <row r="23373" spans="1:2">
      <c r="A23373" s="1"/>
      <c r="B23373" s="1"/>
    </row>
    <row r="23374" spans="1:2">
      <c r="A23374" s="1"/>
      <c r="B23374" s="1"/>
    </row>
    <row r="23375" spans="1:2">
      <c r="A23375" s="1"/>
      <c r="B23375" s="1"/>
    </row>
    <row r="23376" spans="1:2">
      <c r="A23376" s="1"/>
      <c r="B23376" s="1"/>
    </row>
    <row r="23377" spans="1:2">
      <c r="A23377" s="1"/>
      <c r="B23377" s="1"/>
    </row>
    <row r="23378" spans="1:2">
      <c r="A23378" s="1"/>
      <c r="B23378" s="1"/>
    </row>
    <row r="23379" spans="1:2">
      <c r="A23379" s="1"/>
      <c r="B23379" s="1"/>
    </row>
    <row r="23380" spans="1:2">
      <c r="A23380" s="1"/>
      <c r="B23380" s="1"/>
    </row>
    <row r="23381" spans="1:2">
      <c r="A23381" s="1"/>
      <c r="B23381" s="1"/>
    </row>
    <row r="23382" spans="1:2">
      <c r="A23382" s="1"/>
      <c r="B23382" s="1"/>
    </row>
    <row r="23383" spans="1:2">
      <c r="A23383" s="1"/>
      <c r="B23383" s="1"/>
    </row>
    <row r="23384" spans="1:2">
      <c r="A23384" s="1"/>
      <c r="B23384" s="1"/>
    </row>
    <row r="23385" spans="1:2">
      <c r="A23385" s="1"/>
      <c r="B23385" s="1"/>
    </row>
    <row r="23386" spans="1:2">
      <c r="A23386" s="1"/>
      <c r="B23386" s="1"/>
    </row>
    <row r="23387" spans="1:2">
      <c r="A23387" s="1"/>
      <c r="B23387" s="1"/>
    </row>
    <row r="23388" spans="1:2">
      <c r="A23388" s="1"/>
      <c r="B23388" s="1"/>
    </row>
    <row r="23389" spans="1:2">
      <c r="A23389" s="1"/>
      <c r="B23389" s="1"/>
    </row>
    <row r="23390" spans="1:2">
      <c r="A23390" s="1"/>
      <c r="B23390" s="1"/>
    </row>
    <row r="23391" spans="1:2">
      <c r="A23391" s="1"/>
      <c r="B23391" s="1"/>
    </row>
    <row r="23392" spans="1:2">
      <c r="A23392" s="1"/>
      <c r="B23392" s="1"/>
    </row>
    <row r="23393" spans="1:2">
      <c r="A23393" s="1"/>
      <c r="B23393" s="1"/>
    </row>
    <row r="23394" spans="1:2">
      <c r="A23394" s="1"/>
      <c r="B23394" s="1"/>
    </row>
    <row r="23395" spans="1:2">
      <c r="A23395" s="1"/>
      <c r="B23395" s="1"/>
    </row>
    <row r="23396" spans="1:2">
      <c r="A23396" s="1"/>
      <c r="B23396" s="1"/>
    </row>
    <row r="23397" spans="1:2">
      <c r="A23397" s="1"/>
      <c r="B23397" s="1"/>
    </row>
    <row r="23398" spans="1:2">
      <c r="A23398" s="1"/>
      <c r="B23398" s="1"/>
    </row>
    <row r="23399" spans="1:2">
      <c r="A23399" s="1"/>
      <c r="B23399" s="1"/>
    </row>
    <row r="23400" spans="1:2">
      <c r="A23400" s="1"/>
      <c r="B23400" s="1"/>
    </row>
    <row r="23401" spans="1:2">
      <c r="A23401" s="1"/>
      <c r="B23401" s="1"/>
    </row>
    <row r="23402" spans="1:2">
      <c r="A23402" s="1"/>
      <c r="B23402" s="1"/>
    </row>
    <row r="23403" spans="1:2">
      <c r="A23403" s="1"/>
      <c r="B23403" s="1"/>
    </row>
    <row r="23404" spans="1:2">
      <c r="A23404" s="1"/>
      <c r="B23404" s="1"/>
    </row>
    <row r="23405" spans="1:2">
      <c r="A23405" s="1"/>
      <c r="B23405" s="1"/>
    </row>
    <row r="23406" spans="1:2">
      <c r="A23406" s="1"/>
      <c r="B23406" s="1"/>
    </row>
    <row r="23407" spans="1:2">
      <c r="A23407" s="1"/>
      <c r="B23407" s="1"/>
    </row>
    <row r="23408" spans="1:2">
      <c r="A23408" s="1"/>
      <c r="B23408" s="1"/>
    </row>
    <row r="23409" spans="1:2">
      <c r="A23409" s="1"/>
      <c r="B23409" s="1"/>
    </row>
    <row r="23410" spans="1:2">
      <c r="A23410" s="1"/>
      <c r="B23410" s="1"/>
    </row>
    <row r="23411" spans="1:2">
      <c r="A23411" s="1"/>
      <c r="B23411" s="1"/>
    </row>
    <row r="23412" spans="1:2">
      <c r="A23412" s="1"/>
      <c r="B23412" s="1"/>
    </row>
    <row r="23413" spans="1:2">
      <c r="A23413" s="1"/>
      <c r="B23413" s="1"/>
    </row>
    <row r="23414" spans="1:2">
      <c r="A23414" s="1"/>
      <c r="B23414" s="1"/>
    </row>
    <row r="23415" spans="1:2">
      <c r="A23415" s="1"/>
      <c r="B23415" s="1"/>
    </row>
    <row r="23416" spans="1:2">
      <c r="A23416" s="1"/>
      <c r="B23416" s="1"/>
    </row>
    <row r="23417" spans="1:2">
      <c r="A23417" s="1"/>
      <c r="B23417" s="1"/>
    </row>
    <row r="23418" spans="1:2">
      <c r="A23418" s="1"/>
      <c r="B23418" s="1"/>
    </row>
    <row r="23419" spans="1:2">
      <c r="A23419" s="1"/>
      <c r="B23419" s="1"/>
    </row>
    <row r="23420" spans="1:2">
      <c r="A23420" s="1"/>
      <c r="B23420" s="1"/>
    </row>
    <row r="23421" spans="1:2">
      <c r="A23421" s="1"/>
      <c r="B23421" s="1"/>
    </row>
    <row r="23422" spans="1:2">
      <c r="A23422" s="1"/>
      <c r="B23422" s="1"/>
    </row>
    <row r="23423" spans="1:2">
      <c r="A23423" s="1"/>
      <c r="B23423" s="1"/>
    </row>
    <row r="23424" spans="1:2">
      <c r="A23424" s="1"/>
      <c r="B23424" s="1"/>
    </row>
    <row r="23425" spans="1:2">
      <c r="A23425" s="1"/>
      <c r="B23425" s="1"/>
    </row>
    <row r="23426" spans="1:2">
      <c r="A23426" s="1"/>
      <c r="B23426" s="1"/>
    </row>
    <row r="23427" spans="1:2">
      <c r="A23427" s="1"/>
      <c r="B23427" s="1"/>
    </row>
    <row r="23428" spans="1:2">
      <c r="A23428" s="1"/>
      <c r="B23428" s="1"/>
    </row>
    <row r="23429" spans="1:2">
      <c r="A23429" s="1"/>
      <c r="B23429" s="1"/>
    </row>
    <row r="23430" spans="1:2">
      <c r="A23430" s="1"/>
      <c r="B23430" s="1"/>
    </row>
    <row r="23431" spans="1:2">
      <c r="A23431" s="1"/>
      <c r="B23431" s="1"/>
    </row>
    <row r="23432" spans="1:2">
      <c r="A23432" s="1"/>
      <c r="B23432" s="1"/>
    </row>
    <row r="23433" spans="1:2">
      <c r="A23433" s="1"/>
      <c r="B23433" s="1"/>
    </row>
    <row r="23434" spans="1:2">
      <c r="A23434" s="1"/>
      <c r="B23434" s="1"/>
    </row>
    <row r="23435" spans="1:2">
      <c r="A23435" s="1"/>
      <c r="B23435" s="1"/>
    </row>
    <row r="23436" spans="1:2">
      <c r="A23436" s="1"/>
      <c r="B23436" s="1"/>
    </row>
    <row r="23437" spans="1:2">
      <c r="A23437" s="1"/>
      <c r="B23437" s="1"/>
    </row>
    <row r="23438" spans="1:2">
      <c r="A23438" s="1"/>
      <c r="B23438" s="1"/>
    </row>
    <row r="23439" spans="1:2">
      <c r="A23439" s="1"/>
      <c r="B23439" s="1"/>
    </row>
    <row r="23440" spans="1:2">
      <c r="A23440" s="1"/>
      <c r="B23440" s="1"/>
    </row>
    <row r="23441" spans="1:2">
      <c r="A23441" s="1"/>
      <c r="B23441" s="1"/>
    </row>
    <row r="23442" spans="1:2">
      <c r="A23442" s="1"/>
      <c r="B23442" s="1"/>
    </row>
    <row r="23443" spans="1:2">
      <c r="A23443" s="1"/>
      <c r="B23443" s="1"/>
    </row>
    <row r="23444" spans="1:2">
      <c r="A23444" s="1"/>
      <c r="B23444" s="1"/>
    </row>
    <row r="23445" spans="1:2">
      <c r="A23445" s="1"/>
      <c r="B23445" s="1"/>
    </row>
    <row r="23446" spans="1:2">
      <c r="A23446" s="1"/>
      <c r="B23446" s="1"/>
    </row>
    <row r="23447" spans="1:2">
      <c r="A23447" s="1"/>
      <c r="B23447" s="1"/>
    </row>
    <row r="23448" spans="1:2">
      <c r="A23448" s="1"/>
      <c r="B23448" s="1"/>
    </row>
    <row r="23449" spans="1:2">
      <c r="A23449" s="1"/>
      <c r="B23449" s="1"/>
    </row>
    <row r="23450" spans="1:2">
      <c r="A23450" s="1"/>
      <c r="B23450" s="1"/>
    </row>
    <row r="23451" spans="1:2">
      <c r="A23451" s="1"/>
      <c r="B23451" s="1"/>
    </row>
    <row r="23452" spans="1:2">
      <c r="A23452" s="1"/>
      <c r="B23452" s="1"/>
    </row>
    <row r="23453" spans="1:2">
      <c r="A23453" s="1"/>
      <c r="B23453" s="1"/>
    </row>
    <row r="23454" spans="1:2">
      <c r="A23454" s="1"/>
      <c r="B23454" s="1"/>
    </row>
    <row r="23455" spans="1:2">
      <c r="A23455" s="1"/>
      <c r="B23455" s="1"/>
    </row>
    <row r="23456" spans="1:2">
      <c r="A23456" s="1"/>
      <c r="B23456" s="1"/>
    </row>
    <row r="23457" spans="1:2">
      <c r="A23457" s="1"/>
      <c r="B23457" s="1"/>
    </row>
    <row r="23458" spans="1:2">
      <c r="A23458" s="1"/>
      <c r="B23458" s="1"/>
    </row>
    <row r="23459" spans="1:2">
      <c r="A23459" s="1"/>
      <c r="B23459" s="1"/>
    </row>
    <row r="23460" spans="1:2">
      <c r="A23460" s="1"/>
      <c r="B23460" s="1"/>
    </row>
    <row r="23461" spans="1:2">
      <c r="A23461" s="1"/>
      <c r="B23461" s="1"/>
    </row>
    <row r="23462" spans="1:2">
      <c r="A23462" s="1"/>
      <c r="B23462" s="1"/>
    </row>
    <row r="23463" spans="1:2">
      <c r="A23463" s="1"/>
      <c r="B23463" s="1"/>
    </row>
    <row r="23464" spans="1:2">
      <c r="A23464" s="1"/>
      <c r="B23464" s="1"/>
    </row>
    <row r="23465" spans="1:2">
      <c r="A23465" s="1"/>
      <c r="B23465" s="1"/>
    </row>
    <row r="23466" spans="1:2">
      <c r="A23466" s="1"/>
      <c r="B23466" s="1"/>
    </row>
    <row r="23467" spans="1:2">
      <c r="A23467" s="1"/>
      <c r="B23467" s="1"/>
    </row>
    <row r="23468" spans="1:2">
      <c r="A23468" s="1"/>
      <c r="B23468" s="1"/>
    </row>
    <row r="23469" spans="1:2">
      <c r="A23469" s="1"/>
      <c r="B23469" s="1"/>
    </row>
    <row r="23470" spans="1:2">
      <c r="A23470" s="1"/>
      <c r="B23470" s="1"/>
    </row>
    <row r="23471" spans="1:2">
      <c r="A23471" s="1"/>
      <c r="B23471" s="1"/>
    </row>
    <row r="23472" spans="1:2">
      <c r="A23472" s="1"/>
      <c r="B23472" s="1"/>
    </row>
    <row r="23473" spans="1:2">
      <c r="A23473" s="1"/>
      <c r="B23473" s="1"/>
    </row>
    <row r="23474" spans="1:2">
      <c r="A23474" s="1"/>
      <c r="B23474" s="1"/>
    </row>
    <row r="23475" spans="1:2">
      <c r="A23475" s="1"/>
      <c r="B23475" s="1"/>
    </row>
    <row r="23476" spans="1:2">
      <c r="A23476" s="1"/>
      <c r="B23476" s="1"/>
    </row>
    <row r="23477" spans="1:2">
      <c r="A23477" s="1"/>
      <c r="B23477" s="1"/>
    </row>
    <row r="23478" spans="1:2">
      <c r="A23478" s="1"/>
      <c r="B23478" s="1"/>
    </row>
    <row r="23479" spans="1:2">
      <c r="A23479" s="1"/>
      <c r="B23479" s="1"/>
    </row>
    <row r="23480" spans="1:2">
      <c r="A23480" s="1"/>
      <c r="B23480" s="1"/>
    </row>
    <row r="23481" spans="1:2">
      <c r="A23481" s="1"/>
      <c r="B23481" s="1"/>
    </row>
    <row r="23482" spans="1:2">
      <c r="A23482" s="1"/>
      <c r="B23482" s="1"/>
    </row>
    <row r="23483" spans="1:2">
      <c r="A23483" s="1"/>
      <c r="B23483" s="1"/>
    </row>
    <row r="23484" spans="1:2">
      <c r="A23484" s="1"/>
      <c r="B23484" s="1"/>
    </row>
    <row r="23485" spans="1:2">
      <c r="A23485" s="1"/>
      <c r="B23485" s="1"/>
    </row>
    <row r="23486" spans="1:2">
      <c r="A23486" s="1"/>
      <c r="B23486" s="1"/>
    </row>
    <row r="23487" spans="1:2">
      <c r="A23487" s="1"/>
      <c r="B23487" s="1"/>
    </row>
    <row r="23488" spans="1:2">
      <c r="A23488" s="1"/>
      <c r="B23488" s="1"/>
    </row>
    <row r="23489" spans="1:2">
      <c r="A23489" s="1"/>
      <c r="B23489" s="1"/>
    </row>
    <row r="23490" spans="1:2">
      <c r="A23490" s="1"/>
      <c r="B23490" s="1"/>
    </row>
    <row r="23491" spans="1:2">
      <c r="A23491" s="1"/>
      <c r="B23491" s="1"/>
    </row>
    <row r="23492" spans="1:2">
      <c r="A23492" s="1"/>
      <c r="B23492" s="1"/>
    </row>
    <row r="23493" spans="1:2">
      <c r="A23493" s="1"/>
      <c r="B23493" s="1"/>
    </row>
    <row r="23494" spans="1:2">
      <c r="A23494" s="1"/>
      <c r="B23494" s="1"/>
    </row>
    <row r="23495" spans="1:2">
      <c r="A23495" s="1"/>
      <c r="B23495" s="1"/>
    </row>
    <row r="23496" spans="1:2">
      <c r="A23496" s="1"/>
      <c r="B23496" s="1"/>
    </row>
    <row r="23497" spans="1:2">
      <c r="A23497" s="1"/>
      <c r="B23497" s="1"/>
    </row>
    <row r="23498" spans="1:2">
      <c r="A23498" s="1"/>
      <c r="B23498" s="1"/>
    </row>
    <row r="23499" spans="1:2">
      <c r="A23499" s="1"/>
      <c r="B23499" s="1"/>
    </row>
    <row r="23500" spans="1:2">
      <c r="A23500" s="1"/>
      <c r="B23500" s="1"/>
    </row>
    <row r="23501" spans="1:2">
      <c r="A23501" s="1"/>
      <c r="B23501" s="1"/>
    </row>
    <row r="23502" spans="1:2">
      <c r="A23502" s="1"/>
      <c r="B23502" s="1"/>
    </row>
    <row r="23503" spans="1:2">
      <c r="A23503" s="1"/>
      <c r="B23503" s="1"/>
    </row>
    <row r="23504" spans="1:2">
      <c r="A23504" s="1"/>
      <c r="B23504" s="1"/>
    </row>
    <row r="23505" spans="1:2">
      <c r="A23505" s="1"/>
      <c r="B23505" s="1"/>
    </row>
    <row r="23506" spans="1:2">
      <c r="A23506" s="1"/>
      <c r="B23506" s="1"/>
    </row>
    <row r="23507" spans="1:2">
      <c r="A23507" s="1"/>
      <c r="B23507" s="1"/>
    </row>
    <row r="23508" spans="1:2">
      <c r="A23508" s="1"/>
      <c r="B23508" s="1"/>
    </row>
    <row r="23509" spans="1:2">
      <c r="A23509" s="1"/>
      <c r="B23509" s="1"/>
    </row>
    <row r="23510" spans="1:2">
      <c r="A23510" s="1"/>
      <c r="B23510" s="1"/>
    </row>
    <row r="23511" spans="1:2">
      <c r="A23511" s="1"/>
      <c r="B23511" s="1"/>
    </row>
    <row r="23512" spans="1:2">
      <c r="A23512" s="1"/>
      <c r="B23512" s="1"/>
    </row>
    <row r="23513" spans="1:2">
      <c r="A23513" s="1"/>
      <c r="B23513" s="1"/>
    </row>
    <row r="23514" spans="1:2">
      <c r="A23514" s="1"/>
      <c r="B23514" s="1"/>
    </row>
    <row r="23515" spans="1:2">
      <c r="A23515" s="1"/>
      <c r="B23515" s="1"/>
    </row>
    <row r="23516" spans="1:2">
      <c r="A23516" s="1"/>
      <c r="B23516" s="1"/>
    </row>
    <row r="23517" spans="1:2">
      <c r="A23517" s="1"/>
      <c r="B23517" s="1"/>
    </row>
    <row r="23518" spans="1:2">
      <c r="A23518" s="1"/>
      <c r="B23518" s="1"/>
    </row>
    <row r="23519" spans="1:2">
      <c r="A23519" s="1"/>
      <c r="B23519" s="1"/>
    </row>
    <row r="23520" spans="1:2">
      <c r="A23520" s="1"/>
      <c r="B23520" s="1"/>
    </row>
    <row r="23521" spans="1:2">
      <c r="A23521" s="1"/>
      <c r="B23521" s="1"/>
    </row>
    <row r="23522" spans="1:2">
      <c r="A23522" s="1"/>
      <c r="B23522" s="1"/>
    </row>
    <row r="23523" spans="1:2">
      <c r="A23523" s="1"/>
      <c r="B23523" s="1"/>
    </row>
    <row r="23524" spans="1:2">
      <c r="A23524" s="1"/>
      <c r="B23524" s="1"/>
    </row>
    <row r="23525" spans="1:2">
      <c r="A23525" s="1"/>
      <c r="B23525" s="1"/>
    </row>
    <row r="23526" spans="1:2">
      <c r="A23526" s="1"/>
      <c r="B23526" s="1"/>
    </row>
    <row r="23527" spans="1:2">
      <c r="A23527" s="1"/>
      <c r="B23527" s="1"/>
    </row>
    <row r="23528" spans="1:2">
      <c r="A23528" s="1"/>
      <c r="B23528" s="1"/>
    </row>
    <row r="23529" spans="1:2">
      <c r="A23529" s="1"/>
      <c r="B23529" s="1"/>
    </row>
    <row r="23530" spans="1:2">
      <c r="A23530" s="1"/>
      <c r="B23530" s="1"/>
    </row>
    <row r="23531" spans="1:2">
      <c r="A23531" s="1"/>
      <c r="B23531" s="1"/>
    </row>
    <row r="23532" spans="1:2">
      <c r="A23532" s="1"/>
      <c r="B23532" s="1"/>
    </row>
    <row r="23533" spans="1:2">
      <c r="A23533" s="1"/>
      <c r="B23533" s="1"/>
    </row>
    <row r="23534" spans="1:2">
      <c r="A23534" s="1"/>
      <c r="B23534" s="1"/>
    </row>
    <row r="23535" spans="1:2">
      <c r="A23535" s="1"/>
      <c r="B23535" s="1"/>
    </row>
    <row r="23536" spans="1:2">
      <c r="A23536" s="1"/>
      <c r="B23536" s="1"/>
    </row>
    <row r="23537" spans="1:2">
      <c r="A23537" s="1"/>
      <c r="B23537" s="1"/>
    </row>
    <row r="23538" spans="1:2">
      <c r="A23538" s="1"/>
      <c r="B23538" s="1"/>
    </row>
    <row r="23539" spans="1:2">
      <c r="A23539" s="1"/>
      <c r="B23539" s="1"/>
    </row>
    <row r="23540" spans="1:2">
      <c r="A23540" s="1"/>
      <c r="B23540" s="1"/>
    </row>
    <row r="23541" spans="1:2">
      <c r="A23541" s="1"/>
      <c r="B23541" s="1"/>
    </row>
    <row r="23542" spans="1:2">
      <c r="A23542" s="1"/>
      <c r="B23542" s="1"/>
    </row>
    <row r="23543" spans="1:2">
      <c r="A23543" s="1"/>
      <c r="B23543" s="1"/>
    </row>
    <row r="23544" spans="1:2">
      <c r="A23544" s="1"/>
      <c r="B23544" s="1"/>
    </row>
    <row r="23545" spans="1:2">
      <c r="A23545" s="1"/>
      <c r="B23545" s="1"/>
    </row>
    <row r="23546" spans="1:2">
      <c r="A23546" s="1"/>
      <c r="B23546" s="1"/>
    </row>
    <row r="23547" spans="1:2">
      <c r="A23547" s="1"/>
      <c r="B23547" s="1"/>
    </row>
    <row r="23548" spans="1:2">
      <c r="A23548" s="1"/>
      <c r="B23548" s="1"/>
    </row>
    <row r="23549" spans="1:2">
      <c r="A23549" s="1"/>
      <c r="B23549" s="1"/>
    </row>
    <row r="23550" spans="1:2">
      <c r="A23550" s="1"/>
      <c r="B23550" s="1"/>
    </row>
    <row r="23551" spans="1:2">
      <c r="A23551" s="1"/>
      <c r="B23551" s="1"/>
    </row>
    <row r="23552" spans="1:2">
      <c r="A23552" s="1"/>
      <c r="B23552" s="1"/>
    </row>
    <row r="23553" spans="1:2">
      <c r="A23553" s="1"/>
      <c r="B23553" s="1"/>
    </row>
    <row r="23554" spans="1:2">
      <c r="A23554" s="1"/>
      <c r="B23554" s="1"/>
    </row>
    <row r="23555" spans="1:2">
      <c r="A23555" s="1"/>
      <c r="B23555" s="1"/>
    </row>
    <row r="23556" spans="1:2">
      <c r="A23556" s="1"/>
      <c r="B23556" s="1"/>
    </row>
    <row r="23557" spans="1:2">
      <c r="A23557" s="1"/>
      <c r="B23557" s="1"/>
    </row>
    <row r="23558" spans="1:2">
      <c r="A23558" s="1"/>
      <c r="B23558" s="1"/>
    </row>
    <row r="23559" spans="1:2">
      <c r="A23559" s="1"/>
      <c r="B23559" s="1"/>
    </row>
    <row r="23560" spans="1:2">
      <c r="A23560" s="1"/>
      <c r="B23560" s="1"/>
    </row>
    <row r="23561" spans="1:2">
      <c r="A23561" s="1"/>
      <c r="B23561" s="1"/>
    </row>
    <row r="23562" spans="1:2">
      <c r="A23562" s="1"/>
      <c r="B23562" s="1"/>
    </row>
    <row r="23563" spans="1:2">
      <c r="A23563" s="1"/>
      <c r="B23563" s="1"/>
    </row>
    <row r="23564" spans="1:2">
      <c r="A23564" s="1"/>
      <c r="B23564" s="1"/>
    </row>
    <row r="23565" spans="1:2">
      <c r="A23565" s="1"/>
      <c r="B23565" s="1"/>
    </row>
    <row r="23566" spans="1:2">
      <c r="A23566" s="1"/>
      <c r="B23566" s="1"/>
    </row>
    <row r="23567" spans="1:2">
      <c r="A23567" s="1"/>
      <c r="B23567" s="1"/>
    </row>
    <row r="23568" spans="1:2">
      <c r="A23568" s="1"/>
      <c r="B23568" s="1"/>
    </row>
    <row r="23569" spans="1:2">
      <c r="A23569" s="1"/>
      <c r="B23569" s="1"/>
    </row>
    <row r="23570" spans="1:2">
      <c r="A23570" s="1"/>
      <c r="B23570" s="1"/>
    </row>
    <row r="23571" spans="1:2">
      <c r="A23571" s="1"/>
      <c r="B23571" s="1"/>
    </row>
    <row r="23572" spans="1:2">
      <c r="A23572" s="1"/>
      <c r="B23572" s="1"/>
    </row>
    <row r="23573" spans="1:2">
      <c r="A23573" s="1"/>
      <c r="B23573" s="1"/>
    </row>
    <row r="23574" spans="1:2">
      <c r="A23574" s="1"/>
      <c r="B23574" s="1"/>
    </row>
    <row r="23575" spans="1:2">
      <c r="A23575" s="1"/>
      <c r="B23575" s="1"/>
    </row>
    <row r="23576" spans="1:2">
      <c r="A23576" s="1"/>
      <c r="B23576" s="1"/>
    </row>
    <row r="23577" spans="1:2">
      <c r="A23577" s="1"/>
      <c r="B23577" s="1"/>
    </row>
    <row r="23578" spans="1:2">
      <c r="A23578" s="1"/>
      <c r="B23578" s="1"/>
    </row>
    <row r="23579" spans="1:2">
      <c r="A23579" s="1"/>
      <c r="B23579" s="1"/>
    </row>
    <row r="23580" spans="1:2">
      <c r="A23580" s="1"/>
      <c r="B23580" s="1"/>
    </row>
    <row r="23581" spans="1:2">
      <c r="A23581" s="1"/>
      <c r="B23581" s="1"/>
    </row>
    <row r="23582" spans="1:2">
      <c r="A23582" s="1"/>
      <c r="B23582" s="1"/>
    </row>
    <row r="23583" spans="1:2">
      <c r="A23583" s="1"/>
      <c r="B23583" s="1"/>
    </row>
    <row r="23584" spans="1:2">
      <c r="A23584" s="1"/>
      <c r="B23584" s="1"/>
    </row>
    <row r="23585" spans="1:2">
      <c r="A23585" s="1"/>
      <c r="B23585" s="1"/>
    </row>
    <row r="23586" spans="1:2">
      <c r="A23586" s="1"/>
      <c r="B23586" s="1"/>
    </row>
    <row r="23587" spans="1:2">
      <c r="A23587" s="1"/>
      <c r="B23587" s="1"/>
    </row>
    <row r="23588" spans="1:2">
      <c r="A23588" s="1"/>
      <c r="B23588" s="1"/>
    </row>
    <row r="23589" spans="1:2">
      <c r="A23589" s="1"/>
      <c r="B23589" s="1"/>
    </row>
    <row r="23590" spans="1:2">
      <c r="A23590" s="1"/>
      <c r="B23590" s="1"/>
    </row>
    <row r="23591" spans="1:2">
      <c r="A23591" s="1"/>
      <c r="B23591" s="1"/>
    </row>
    <row r="23592" spans="1:2">
      <c r="A23592" s="1"/>
      <c r="B23592" s="1"/>
    </row>
    <row r="23593" spans="1:2">
      <c r="A23593" s="1"/>
      <c r="B23593" s="1"/>
    </row>
    <row r="23594" spans="1:2">
      <c r="A23594" s="1"/>
      <c r="B23594" s="1"/>
    </row>
    <row r="23595" spans="1:2">
      <c r="A23595" s="1"/>
      <c r="B23595" s="1"/>
    </row>
    <row r="23596" spans="1:2">
      <c r="A23596" s="1"/>
      <c r="B23596" s="1"/>
    </row>
    <row r="23597" spans="1:2">
      <c r="A23597" s="1"/>
      <c r="B23597" s="1"/>
    </row>
    <row r="23598" spans="1:2">
      <c r="A23598" s="1"/>
      <c r="B23598" s="1"/>
    </row>
    <row r="23599" spans="1:2">
      <c r="A23599" s="1"/>
      <c r="B23599" s="1"/>
    </row>
    <row r="23600" spans="1:2">
      <c r="A23600" s="1"/>
      <c r="B23600" s="1"/>
    </row>
    <row r="23601" spans="1:2">
      <c r="A23601" s="1"/>
      <c r="B23601" s="1"/>
    </row>
    <row r="23602" spans="1:2">
      <c r="A23602" s="1"/>
      <c r="B23602" s="1"/>
    </row>
    <row r="23603" spans="1:2">
      <c r="A23603" s="1"/>
      <c r="B23603" s="1"/>
    </row>
    <row r="23604" spans="1:2">
      <c r="A23604" s="1"/>
      <c r="B23604" s="1"/>
    </row>
    <row r="23605" spans="1:2">
      <c r="A23605" s="1"/>
      <c r="B23605" s="1"/>
    </row>
    <row r="23606" spans="1:2">
      <c r="A23606" s="1"/>
      <c r="B23606" s="1"/>
    </row>
    <row r="23607" spans="1:2">
      <c r="A23607" s="1"/>
      <c r="B23607" s="1"/>
    </row>
    <row r="23608" spans="1:2">
      <c r="A23608" s="1"/>
      <c r="B23608" s="1"/>
    </row>
    <row r="23609" spans="1:2">
      <c r="A23609" s="1"/>
      <c r="B23609" s="1"/>
    </row>
    <row r="23610" spans="1:2">
      <c r="A23610" s="1"/>
      <c r="B23610" s="1"/>
    </row>
    <row r="23611" spans="1:2">
      <c r="A23611" s="1"/>
      <c r="B23611" s="1"/>
    </row>
    <row r="23612" spans="1:2">
      <c r="A23612" s="1"/>
      <c r="B23612" s="1"/>
    </row>
    <row r="23613" spans="1:2">
      <c r="A23613" s="1"/>
      <c r="B23613" s="1"/>
    </row>
    <row r="23614" spans="1:2">
      <c r="A23614" s="1"/>
      <c r="B23614" s="1"/>
    </row>
    <row r="23615" spans="1:2">
      <c r="A23615" s="1"/>
      <c r="B23615" s="1"/>
    </row>
    <row r="23616" spans="1:2">
      <c r="A23616" s="1"/>
      <c r="B23616" s="1"/>
    </row>
    <row r="23617" spans="1:2">
      <c r="A23617" s="1"/>
      <c r="B23617" s="1"/>
    </row>
    <row r="23618" spans="1:2">
      <c r="A23618" s="1"/>
      <c r="B23618" s="1"/>
    </row>
    <row r="23619" spans="1:2">
      <c r="A23619" s="1"/>
      <c r="B23619" s="1"/>
    </row>
    <row r="23620" spans="1:2">
      <c r="A23620" s="1"/>
      <c r="B23620" s="1"/>
    </row>
    <row r="23621" spans="1:2">
      <c r="A23621" s="1"/>
      <c r="B23621" s="1"/>
    </row>
    <row r="23622" spans="1:2">
      <c r="A23622" s="1"/>
      <c r="B23622" s="1"/>
    </row>
    <row r="23623" spans="1:2">
      <c r="A23623" s="1"/>
      <c r="B23623" s="1"/>
    </row>
    <row r="23624" spans="1:2">
      <c r="A23624" s="1"/>
      <c r="B23624" s="1"/>
    </row>
    <row r="23625" spans="1:2">
      <c r="A23625" s="1"/>
      <c r="B23625" s="1"/>
    </row>
    <row r="23626" spans="1:2">
      <c r="A23626" s="1"/>
      <c r="B23626" s="1"/>
    </row>
    <row r="23627" spans="1:2">
      <c r="A23627" s="1"/>
      <c r="B23627" s="1"/>
    </row>
    <row r="23628" spans="1:2">
      <c r="A23628" s="1"/>
      <c r="B23628" s="1"/>
    </row>
    <row r="23629" spans="1:2">
      <c r="A23629" s="1"/>
      <c r="B23629" s="1"/>
    </row>
    <row r="23630" spans="1:2">
      <c r="A23630" s="1"/>
      <c r="B23630" s="1"/>
    </row>
    <row r="23631" spans="1:2">
      <c r="A23631" s="1"/>
      <c r="B23631" s="1"/>
    </row>
    <row r="23632" spans="1:2">
      <c r="A23632" s="1"/>
      <c r="B23632" s="1"/>
    </row>
    <row r="23633" spans="1:2">
      <c r="A23633" s="1"/>
      <c r="B23633" s="1"/>
    </row>
    <row r="23634" spans="1:2">
      <c r="A23634" s="1"/>
      <c r="B23634" s="1"/>
    </row>
    <row r="23635" spans="1:2">
      <c r="A23635" s="1"/>
      <c r="B23635" s="1"/>
    </row>
    <row r="23636" spans="1:2">
      <c r="A23636" s="1"/>
      <c r="B23636" s="1"/>
    </row>
    <row r="23637" spans="1:2">
      <c r="A23637" s="1"/>
      <c r="B23637" s="1"/>
    </row>
    <row r="23638" spans="1:2">
      <c r="A23638" s="1"/>
      <c r="B23638" s="1"/>
    </row>
    <row r="23639" spans="1:2">
      <c r="A23639" s="1"/>
      <c r="B23639" s="1"/>
    </row>
    <row r="23640" spans="1:2">
      <c r="A23640" s="1"/>
      <c r="B23640" s="1"/>
    </row>
    <row r="23641" spans="1:2">
      <c r="A23641" s="1"/>
      <c r="B23641" s="1"/>
    </row>
    <row r="23642" spans="1:2">
      <c r="A23642" s="1"/>
      <c r="B23642" s="1"/>
    </row>
    <row r="23643" spans="1:2">
      <c r="A23643" s="1"/>
      <c r="B23643" s="1"/>
    </row>
    <row r="23644" spans="1:2">
      <c r="A23644" s="1"/>
      <c r="B23644" s="1"/>
    </row>
    <row r="23645" spans="1:2">
      <c r="A23645" s="1"/>
      <c r="B23645" s="1"/>
    </row>
    <row r="23646" spans="1:2">
      <c r="A23646" s="1"/>
      <c r="B23646" s="1"/>
    </row>
    <row r="23647" spans="1:2">
      <c r="A23647" s="1"/>
      <c r="B23647" s="1"/>
    </row>
    <row r="23648" spans="1:2">
      <c r="A23648" s="1"/>
      <c r="B23648" s="1"/>
    </row>
    <row r="23649" spans="1:2">
      <c r="A23649" s="1"/>
      <c r="B23649" s="1"/>
    </row>
    <row r="23650" spans="1:2">
      <c r="A23650" s="1"/>
      <c r="B23650" s="1"/>
    </row>
    <row r="23651" spans="1:2">
      <c r="A23651" s="1"/>
      <c r="B23651" s="1"/>
    </row>
    <row r="23652" spans="1:2">
      <c r="A23652" s="1"/>
      <c r="B23652" s="1"/>
    </row>
    <row r="23653" spans="1:2">
      <c r="A23653" s="1"/>
      <c r="B23653" s="1"/>
    </row>
    <row r="23654" spans="1:2">
      <c r="A23654" s="1"/>
      <c r="B23654" s="1"/>
    </row>
    <row r="23655" spans="1:2">
      <c r="A23655" s="1"/>
      <c r="B23655" s="1"/>
    </row>
    <row r="23656" spans="1:2">
      <c r="A23656" s="1"/>
      <c r="B23656" s="1"/>
    </row>
    <row r="23657" spans="1:2">
      <c r="A23657" s="1"/>
      <c r="B23657" s="1"/>
    </row>
    <row r="23658" spans="1:2">
      <c r="A23658" s="1"/>
      <c r="B23658" s="1"/>
    </row>
    <row r="23659" spans="1:2">
      <c r="A23659" s="1"/>
      <c r="B23659" s="1"/>
    </row>
    <row r="23660" spans="1:2">
      <c r="A23660" s="1"/>
      <c r="B23660" s="1"/>
    </row>
    <row r="23661" spans="1:2">
      <c r="A23661" s="1"/>
      <c r="B23661" s="1"/>
    </row>
    <row r="23662" spans="1:2">
      <c r="A23662" s="1"/>
      <c r="B23662" s="1"/>
    </row>
    <row r="23663" spans="1:2">
      <c r="A23663" s="1"/>
      <c r="B23663" s="1"/>
    </row>
    <row r="23664" spans="1:2">
      <c r="A23664" s="1"/>
      <c r="B23664" s="1"/>
    </row>
    <row r="23665" spans="1:2">
      <c r="A23665" s="1"/>
      <c r="B23665" s="1"/>
    </row>
    <row r="23666" spans="1:2">
      <c r="A23666" s="1"/>
      <c r="B23666" s="1"/>
    </row>
    <row r="23667" spans="1:2">
      <c r="A23667" s="1"/>
      <c r="B23667" s="1"/>
    </row>
    <row r="23668" spans="1:2">
      <c r="A23668" s="1"/>
      <c r="B23668" s="1"/>
    </row>
    <row r="23669" spans="1:2">
      <c r="A23669" s="1"/>
      <c r="B23669" s="1"/>
    </row>
    <row r="23670" spans="1:2">
      <c r="A23670" s="1"/>
      <c r="B23670" s="1"/>
    </row>
    <row r="23671" spans="1:2">
      <c r="A23671" s="1"/>
      <c r="B23671" s="1"/>
    </row>
    <row r="23672" spans="1:2">
      <c r="A23672" s="1"/>
      <c r="B23672" s="1"/>
    </row>
    <row r="23673" spans="1:2">
      <c r="A23673" s="1"/>
      <c r="B23673" s="1"/>
    </row>
    <row r="23674" spans="1:2">
      <c r="A23674" s="1"/>
      <c r="B23674" s="1"/>
    </row>
    <row r="23675" spans="1:2">
      <c r="A23675" s="1"/>
      <c r="B23675" s="1"/>
    </row>
    <row r="23676" spans="1:2">
      <c r="A23676" s="1"/>
      <c r="B23676" s="1"/>
    </row>
    <row r="23677" spans="1:2">
      <c r="A23677" s="1"/>
      <c r="B23677" s="1"/>
    </row>
    <row r="23678" spans="1:2">
      <c r="A23678" s="1"/>
      <c r="B23678" s="1"/>
    </row>
    <row r="23679" spans="1:2">
      <c r="A23679" s="1"/>
      <c r="B23679" s="1"/>
    </row>
    <row r="23680" spans="1:2">
      <c r="A23680" s="1"/>
      <c r="B23680" s="1"/>
    </row>
    <row r="23681" spans="1:2">
      <c r="A23681" s="1"/>
      <c r="B23681" s="1"/>
    </row>
    <row r="23682" spans="1:2">
      <c r="A23682" s="1"/>
      <c r="B23682" s="1"/>
    </row>
    <row r="23683" spans="1:2">
      <c r="A23683" s="1"/>
      <c r="B23683" s="1"/>
    </row>
    <row r="23684" spans="1:2">
      <c r="A23684" s="1"/>
      <c r="B23684" s="1"/>
    </row>
    <row r="23685" spans="1:2">
      <c r="A23685" s="1"/>
      <c r="B23685" s="1"/>
    </row>
    <row r="23686" spans="1:2">
      <c r="A23686" s="1"/>
      <c r="B23686" s="1"/>
    </row>
    <row r="23687" spans="1:2">
      <c r="A23687" s="1"/>
      <c r="B23687" s="1"/>
    </row>
    <row r="23688" spans="1:2">
      <c r="A23688" s="1"/>
      <c r="B23688" s="1"/>
    </row>
    <row r="23689" spans="1:2">
      <c r="A23689" s="1"/>
      <c r="B23689" s="1"/>
    </row>
    <row r="23690" spans="1:2">
      <c r="A23690" s="1"/>
      <c r="B23690" s="1"/>
    </row>
    <row r="23691" spans="1:2">
      <c r="A23691" s="1"/>
      <c r="B23691" s="1"/>
    </row>
    <row r="23692" spans="1:2">
      <c r="A23692" s="1"/>
      <c r="B23692" s="1"/>
    </row>
    <row r="23693" spans="1:2">
      <c r="A23693" s="1"/>
      <c r="B23693" s="1"/>
    </row>
    <row r="23694" spans="1:2">
      <c r="A23694" s="1"/>
      <c r="B23694" s="1"/>
    </row>
    <row r="23695" spans="1:2">
      <c r="A23695" s="1"/>
      <c r="B23695" s="1"/>
    </row>
    <row r="23696" spans="1:2">
      <c r="A23696" s="1"/>
      <c r="B23696" s="1"/>
    </row>
    <row r="23697" spans="1:2">
      <c r="A23697" s="1"/>
      <c r="B23697" s="1"/>
    </row>
    <row r="23698" spans="1:2">
      <c r="A23698" s="1"/>
      <c r="B23698" s="1"/>
    </row>
    <row r="23699" spans="1:2">
      <c r="A23699" s="1"/>
      <c r="B23699" s="1"/>
    </row>
    <row r="23700" spans="1:2">
      <c r="A23700" s="1"/>
      <c r="B23700" s="1"/>
    </row>
    <row r="23701" spans="1:2">
      <c r="A23701" s="1"/>
      <c r="B23701" s="1"/>
    </row>
    <row r="23702" spans="1:2">
      <c r="A23702" s="1"/>
      <c r="B23702" s="1"/>
    </row>
    <row r="23703" spans="1:2">
      <c r="A23703" s="1"/>
      <c r="B23703" s="1"/>
    </row>
    <row r="23704" spans="1:2">
      <c r="A23704" s="1"/>
      <c r="B23704" s="1"/>
    </row>
    <row r="23705" spans="1:2">
      <c r="A23705" s="1"/>
      <c r="B23705" s="1"/>
    </row>
    <row r="23706" spans="1:2">
      <c r="A23706" s="1"/>
      <c r="B23706" s="1"/>
    </row>
    <row r="23707" spans="1:2">
      <c r="A23707" s="1"/>
      <c r="B23707" s="1"/>
    </row>
    <row r="23708" spans="1:2">
      <c r="A23708" s="1"/>
      <c r="B23708" s="1"/>
    </row>
    <row r="23709" spans="1:2">
      <c r="A23709" s="1"/>
      <c r="B23709" s="1"/>
    </row>
    <row r="23710" spans="1:2">
      <c r="A23710" s="1"/>
      <c r="B23710" s="1"/>
    </row>
    <row r="23711" spans="1:2">
      <c r="A23711" s="1"/>
      <c r="B23711" s="1"/>
    </row>
    <row r="23712" spans="1:2">
      <c r="A23712" s="1"/>
      <c r="B23712" s="1"/>
    </row>
    <row r="23713" spans="1:2">
      <c r="A23713" s="1"/>
      <c r="B23713" s="1"/>
    </row>
    <row r="23714" spans="1:2">
      <c r="A23714" s="1"/>
      <c r="B23714" s="1"/>
    </row>
    <row r="23715" spans="1:2">
      <c r="A23715" s="1"/>
      <c r="B23715" s="1"/>
    </row>
    <row r="23716" spans="1:2">
      <c r="A23716" s="1"/>
      <c r="B23716" s="1"/>
    </row>
    <row r="23717" spans="1:2">
      <c r="A23717" s="1"/>
      <c r="B23717" s="1"/>
    </row>
    <row r="23718" spans="1:2">
      <c r="A23718" s="1"/>
      <c r="B23718" s="1"/>
    </row>
    <row r="23719" spans="1:2">
      <c r="A23719" s="1"/>
      <c r="B23719" s="1"/>
    </row>
    <row r="23720" spans="1:2">
      <c r="A23720" s="1"/>
      <c r="B23720" s="1"/>
    </row>
    <row r="23721" spans="1:2">
      <c r="A23721" s="1"/>
      <c r="B23721" s="1"/>
    </row>
    <row r="23722" spans="1:2">
      <c r="A23722" s="1"/>
      <c r="B23722" s="1"/>
    </row>
    <row r="23723" spans="1:2">
      <c r="A23723" s="1"/>
      <c r="B23723" s="1"/>
    </row>
    <row r="23724" spans="1:2">
      <c r="A23724" s="1"/>
      <c r="B23724" s="1"/>
    </row>
    <row r="23725" spans="1:2">
      <c r="A23725" s="1"/>
      <c r="B23725" s="1"/>
    </row>
    <row r="23726" spans="1:2">
      <c r="A23726" s="1"/>
      <c r="B23726" s="1"/>
    </row>
    <row r="23727" spans="1:2">
      <c r="A23727" s="1"/>
      <c r="B23727" s="1"/>
    </row>
    <row r="23728" spans="1:2">
      <c r="A23728" s="1"/>
      <c r="B23728" s="1"/>
    </row>
    <row r="23729" spans="1:2">
      <c r="A23729" s="1"/>
      <c r="B23729" s="1"/>
    </row>
    <row r="23730" spans="1:2">
      <c r="A23730" s="1"/>
      <c r="B23730" s="1"/>
    </row>
    <row r="23731" spans="1:2">
      <c r="A23731" s="1"/>
      <c r="B23731" s="1"/>
    </row>
    <row r="23732" spans="1:2">
      <c r="A23732" s="1"/>
      <c r="B23732" s="1"/>
    </row>
    <row r="23733" spans="1:2">
      <c r="A23733" s="1"/>
      <c r="B23733" s="1"/>
    </row>
    <row r="23734" spans="1:2">
      <c r="A23734" s="1"/>
      <c r="B23734" s="1"/>
    </row>
    <row r="23735" spans="1:2">
      <c r="A23735" s="1"/>
      <c r="B23735" s="1"/>
    </row>
    <row r="23736" spans="1:2">
      <c r="A23736" s="1"/>
      <c r="B23736" s="1"/>
    </row>
    <row r="23737" spans="1:2">
      <c r="A23737" s="1"/>
      <c r="B23737" s="1"/>
    </row>
    <row r="23738" spans="1:2">
      <c r="A23738" s="1"/>
      <c r="B23738" s="1"/>
    </row>
    <row r="23739" spans="1:2">
      <c r="A23739" s="1"/>
      <c r="B23739" s="1"/>
    </row>
    <row r="23740" spans="1:2">
      <c r="A23740" s="1"/>
      <c r="B23740" s="1"/>
    </row>
    <row r="23741" spans="1:2">
      <c r="A23741" s="1"/>
      <c r="B23741" s="1"/>
    </row>
    <row r="23742" spans="1:2">
      <c r="A23742" s="1"/>
      <c r="B23742" s="1"/>
    </row>
    <row r="23743" spans="1:2">
      <c r="A23743" s="1"/>
      <c r="B23743" s="1"/>
    </row>
    <row r="23744" spans="1:2">
      <c r="A23744" s="1"/>
      <c r="B23744" s="1"/>
    </row>
    <row r="23745" spans="1:2">
      <c r="A23745" s="1"/>
      <c r="B23745" s="1"/>
    </row>
    <row r="23746" spans="1:2">
      <c r="A23746" s="1"/>
      <c r="B23746" s="1"/>
    </row>
    <row r="23747" spans="1:2">
      <c r="A23747" s="1"/>
      <c r="B23747" s="1"/>
    </row>
    <row r="23748" spans="1:2">
      <c r="A23748" s="1"/>
      <c r="B23748" s="1"/>
    </row>
    <row r="23749" spans="1:2">
      <c r="A23749" s="1"/>
      <c r="B23749" s="1"/>
    </row>
    <row r="23750" spans="1:2">
      <c r="A23750" s="1"/>
      <c r="B23750" s="1"/>
    </row>
    <row r="23751" spans="1:2">
      <c r="A23751" s="1"/>
      <c r="B23751" s="1"/>
    </row>
    <row r="23752" spans="1:2">
      <c r="A23752" s="1"/>
      <c r="B23752" s="1"/>
    </row>
    <row r="23753" spans="1:2">
      <c r="A23753" s="1"/>
      <c r="B23753" s="1"/>
    </row>
    <row r="23754" spans="1:2">
      <c r="A23754" s="1"/>
      <c r="B23754" s="1"/>
    </row>
    <row r="23755" spans="1:2">
      <c r="A23755" s="1"/>
      <c r="B23755" s="1"/>
    </row>
    <row r="23756" spans="1:2">
      <c r="A23756" s="1"/>
      <c r="B23756" s="1"/>
    </row>
    <row r="23757" spans="1:2">
      <c r="A23757" s="1"/>
      <c r="B23757" s="1"/>
    </row>
    <row r="23758" spans="1:2">
      <c r="A23758" s="1"/>
      <c r="B23758" s="1"/>
    </row>
    <row r="23759" spans="1:2">
      <c r="A23759" s="1"/>
      <c r="B23759" s="1"/>
    </row>
    <row r="23760" spans="1:2">
      <c r="A23760" s="1"/>
      <c r="B23760" s="1"/>
    </row>
    <row r="23761" spans="1:2">
      <c r="A23761" s="1"/>
      <c r="B23761" s="1"/>
    </row>
    <row r="23762" spans="1:2">
      <c r="A23762" s="1"/>
      <c r="B23762" s="1"/>
    </row>
    <row r="23763" spans="1:2">
      <c r="A23763" s="1"/>
      <c r="B23763" s="1"/>
    </row>
    <row r="23764" spans="1:2">
      <c r="A23764" s="1"/>
      <c r="B23764" s="1"/>
    </row>
    <row r="23765" spans="1:2">
      <c r="A23765" s="1"/>
      <c r="B23765" s="1"/>
    </row>
    <row r="23766" spans="1:2">
      <c r="A23766" s="1"/>
      <c r="B23766" s="1"/>
    </row>
    <row r="23767" spans="1:2">
      <c r="A23767" s="1"/>
      <c r="B23767" s="1"/>
    </row>
    <row r="23768" spans="1:2">
      <c r="A23768" s="1"/>
      <c r="B23768" s="1"/>
    </row>
    <row r="23769" spans="1:2">
      <c r="A23769" s="1"/>
      <c r="B23769" s="1"/>
    </row>
    <row r="23770" spans="1:2">
      <c r="A23770" s="1"/>
      <c r="B23770" s="1"/>
    </row>
    <row r="23771" spans="1:2">
      <c r="A23771" s="1"/>
      <c r="B23771" s="1"/>
    </row>
    <row r="23772" spans="1:2">
      <c r="A23772" s="1"/>
      <c r="B23772" s="1"/>
    </row>
    <row r="23773" spans="1:2">
      <c r="A23773" s="1"/>
      <c r="B23773" s="1"/>
    </row>
    <row r="23774" spans="1:2">
      <c r="A23774" s="1"/>
      <c r="B23774" s="1"/>
    </row>
    <row r="23775" spans="1:2">
      <c r="A23775" s="1"/>
      <c r="B23775" s="1"/>
    </row>
    <row r="23776" spans="1:2">
      <c r="A23776" s="1"/>
      <c r="B23776" s="1"/>
    </row>
    <row r="23777" spans="1:2">
      <c r="A23777" s="1"/>
      <c r="B23777" s="1"/>
    </row>
    <row r="23778" spans="1:2">
      <c r="A23778" s="1"/>
      <c r="B23778" s="1"/>
    </row>
    <row r="23779" spans="1:2">
      <c r="A23779" s="1"/>
      <c r="B23779" s="1"/>
    </row>
    <row r="23780" spans="1:2">
      <c r="A23780" s="1"/>
      <c r="B23780" s="1"/>
    </row>
    <row r="23781" spans="1:2">
      <c r="A23781" s="1"/>
      <c r="B23781" s="1"/>
    </row>
    <row r="23782" spans="1:2">
      <c r="A23782" s="1"/>
      <c r="B23782" s="1"/>
    </row>
    <row r="23783" spans="1:2">
      <c r="A23783" s="1"/>
      <c r="B23783" s="1"/>
    </row>
    <row r="23784" spans="1:2">
      <c r="A23784" s="1"/>
      <c r="B23784" s="1"/>
    </row>
    <row r="23785" spans="1:2">
      <c r="A23785" s="1"/>
      <c r="B23785" s="1"/>
    </row>
    <row r="23786" spans="1:2">
      <c r="A23786" s="1"/>
      <c r="B23786" s="1"/>
    </row>
    <row r="23787" spans="1:2">
      <c r="A23787" s="1"/>
      <c r="B23787" s="1"/>
    </row>
    <row r="23788" spans="1:2">
      <c r="A23788" s="1"/>
      <c r="B23788" s="1"/>
    </row>
    <row r="23789" spans="1:2">
      <c r="A23789" s="1"/>
      <c r="B23789" s="1"/>
    </row>
    <row r="23790" spans="1:2">
      <c r="A23790" s="1"/>
      <c r="B23790" s="1"/>
    </row>
    <row r="23791" spans="1:2">
      <c r="A23791" s="1"/>
      <c r="B23791" s="1"/>
    </row>
    <row r="23792" spans="1:2">
      <c r="A23792" s="1"/>
      <c r="B23792" s="1"/>
    </row>
    <row r="23793" spans="1:2">
      <c r="A23793" s="1"/>
      <c r="B23793" s="1"/>
    </row>
    <row r="23794" spans="1:2">
      <c r="A23794" s="1"/>
      <c r="B23794" s="1"/>
    </row>
    <row r="23795" spans="1:2">
      <c r="A23795" s="1"/>
      <c r="B23795" s="1"/>
    </row>
    <row r="23796" spans="1:2">
      <c r="A23796" s="1"/>
      <c r="B23796" s="1"/>
    </row>
    <row r="23797" spans="1:2">
      <c r="A23797" s="1"/>
      <c r="B23797" s="1"/>
    </row>
    <row r="23798" spans="1:2">
      <c r="A23798" s="1"/>
      <c r="B23798" s="1"/>
    </row>
    <row r="23799" spans="1:2">
      <c r="A23799" s="1"/>
      <c r="B23799" s="1"/>
    </row>
    <row r="23800" spans="1:2">
      <c r="A23800" s="1"/>
      <c r="B23800" s="1"/>
    </row>
    <row r="23801" spans="1:2">
      <c r="A23801" s="1"/>
      <c r="B23801" s="1"/>
    </row>
    <row r="23802" spans="1:2">
      <c r="A23802" s="1"/>
      <c r="B23802" s="1"/>
    </row>
    <row r="23803" spans="1:2">
      <c r="A23803" s="1"/>
      <c r="B23803" s="1"/>
    </row>
    <row r="23804" spans="1:2">
      <c r="A23804" s="1"/>
      <c r="B23804" s="1"/>
    </row>
    <row r="23805" spans="1:2">
      <c r="A23805" s="1"/>
      <c r="B23805" s="1"/>
    </row>
    <row r="23806" spans="1:2">
      <c r="A23806" s="1"/>
      <c r="B23806" s="1"/>
    </row>
    <row r="23807" spans="1:2">
      <c r="A23807" s="1"/>
      <c r="B23807" s="1"/>
    </row>
    <row r="23808" spans="1:2">
      <c r="A23808" s="1"/>
      <c r="B23808" s="1"/>
    </row>
    <row r="23809" spans="1:2">
      <c r="A23809" s="1"/>
      <c r="B23809" s="1"/>
    </row>
    <row r="23810" spans="1:2">
      <c r="A23810" s="1"/>
      <c r="B23810" s="1"/>
    </row>
    <row r="23811" spans="1:2">
      <c r="A23811" s="1"/>
      <c r="B23811" s="1"/>
    </row>
    <row r="23812" spans="1:2">
      <c r="A23812" s="1"/>
      <c r="B23812" s="1"/>
    </row>
    <row r="23813" spans="1:2">
      <c r="A23813" s="1"/>
      <c r="B23813" s="1"/>
    </row>
    <row r="23814" spans="1:2">
      <c r="A23814" s="1"/>
      <c r="B23814" s="1"/>
    </row>
    <row r="23815" spans="1:2">
      <c r="A23815" s="1"/>
      <c r="B23815" s="1"/>
    </row>
    <row r="23816" spans="1:2">
      <c r="A23816" s="1"/>
      <c r="B23816" s="1"/>
    </row>
    <row r="23817" spans="1:2">
      <c r="A23817" s="1"/>
      <c r="B23817" s="1"/>
    </row>
    <row r="23818" spans="1:2">
      <c r="A23818" s="1"/>
      <c r="B23818" s="1"/>
    </row>
    <row r="23819" spans="1:2">
      <c r="A23819" s="1"/>
      <c r="B23819" s="1"/>
    </row>
    <row r="23820" spans="1:2">
      <c r="A23820" s="1"/>
      <c r="B23820" s="1"/>
    </row>
    <row r="23821" spans="1:2">
      <c r="A23821" s="1"/>
      <c r="B23821" s="1"/>
    </row>
    <row r="23822" spans="1:2">
      <c r="A23822" s="1"/>
      <c r="B23822" s="1"/>
    </row>
    <row r="23823" spans="1:2">
      <c r="A23823" s="1"/>
      <c r="B23823" s="1"/>
    </row>
    <row r="23824" spans="1:2">
      <c r="A23824" s="1"/>
      <c r="B23824" s="1"/>
    </row>
    <row r="23825" spans="1:2">
      <c r="A23825" s="1"/>
      <c r="B23825" s="1"/>
    </row>
    <row r="23826" spans="1:2">
      <c r="A23826" s="1"/>
      <c r="B23826" s="1"/>
    </row>
    <row r="23827" spans="1:2">
      <c r="A23827" s="1"/>
      <c r="B23827" s="1"/>
    </row>
    <row r="23828" spans="1:2">
      <c r="A23828" s="1"/>
      <c r="B23828" s="1"/>
    </row>
    <row r="23829" spans="1:2">
      <c r="A23829" s="1"/>
      <c r="B23829" s="1"/>
    </row>
    <row r="23830" spans="1:2">
      <c r="A23830" s="1"/>
      <c r="B23830" s="1"/>
    </row>
    <row r="23831" spans="1:2">
      <c r="A23831" s="1"/>
      <c r="B23831" s="1"/>
    </row>
    <row r="23832" spans="1:2">
      <c r="A23832" s="1"/>
      <c r="B23832" s="1"/>
    </row>
    <row r="23833" spans="1:2">
      <c r="A23833" s="1"/>
      <c r="B23833" s="1"/>
    </row>
    <row r="23834" spans="1:2">
      <c r="A23834" s="1"/>
      <c r="B23834" s="1"/>
    </row>
    <row r="23835" spans="1:2">
      <c r="A23835" s="1"/>
      <c r="B23835" s="1"/>
    </row>
    <row r="23836" spans="1:2">
      <c r="A23836" s="1"/>
      <c r="B23836" s="1"/>
    </row>
    <row r="23837" spans="1:2">
      <c r="A23837" s="1"/>
      <c r="B23837" s="1"/>
    </row>
    <row r="23838" spans="1:2">
      <c r="A23838" s="1"/>
      <c r="B23838" s="1"/>
    </row>
    <row r="23839" spans="1:2">
      <c r="A23839" s="1"/>
      <c r="B23839" s="1"/>
    </row>
    <row r="23840" spans="1:2">
      <c r="A23840" s="1"/>
      <c r="B23840" s="1"/>
    </row>
    <row r="23841" spans="1:2">
      <c r="A23841" s="1"/>
      <c r="B23841" s="1"/>
    </row>
    <row r="23842" spans="1:2">
      <c r="A23842" s="1"/>
      <c r="B23842" s="1"/>
    </row>
    <row r="23843" spans="1:2">
      <c r="A23843" s="1"/>
      <c r="B23843" s="1"/>
    </row>
    <row r="23844" spans="1:2">
      <c r="A23844" s="1"/>
      <c r="B23844" s="1"/>
    </row>
    <row r="23845" spans="1:2">
      <c r="A23845" s="1"/>
      <c r="B23845" s="1"/>
    </row>
    <row r="23846" spans="1:2">
      <c r="A23846" s="1"/>
      <c r="B23846" s="1"/>
    </row>
    <row r="23847" spans="1:2">
      <c r="A23847" s="1"/>
      <c r="B23847" s="1"/>
    </row>
    <row r="23848" spans="1:2">
      <c r="A23848" s="1"/>
      <c r="B23848" s="1"/>
    </row>
    <row r="23849" spans="1:2">
      <c r="A23849" s="1"/>
      <c r="B23849" s="1"/>
    </row>
    <row r="23850" spans="1:2">
      <c r="A23850" s="1"/>
      <c r="B23850" s="1"/>
    </row>
    <row r="23851" spans="1:2">
      <c r="A23851" s="1"/>
      <c r="B23851" s="1"/>
    </row>
    <row r="23852" spans="1:2">
      <c r="A23852" s="1"/>
      <c r="B23852" s="1"/>
    </row>
    <row r="23853" spans="1:2">
      <c r="A23853" s="1"/>
      <c r="B23853" s="1"/>
    </row>
    <row r="23854" spans="1:2">
      <c r="A23854" s="1"/>
      <c r="B23854" s="1"/>
    </row>
    <row r="23855" spans="1:2">
      <c r="A23855" s="1"/>
      <c r="B23855" s="1"/>
    </row>
    <row r="23856" spans="1:2">
      <c r="A23856" s="1"/>
      <c r="B23856" s="1"/>
    </row>
    <row r="23857" spans="1:2">
      <c r="A23857" s="1"/>
      <c r="B23857" s="1"/>
    </row>
    <row r="23858" spans="1:2">
      <c r="A23858" s="1"/>
      <c r="B23858" s="1"/>
    </row>
    <row r="23859" spans="1:2">
      <c r="A23859" s="1"/>
      <c r="B23859" s="1"/>
    </row>
    <row r="23860" spans="1:2">
      <c r="A23860" s="1"/>
      <c r="B23860" s="1"/>
    </row>
    <row r="23861" spans="1:2">
      <c r="A23861" s="1"/>
      <c r="B23861" s="1"/>
    </row>
    <row r="23862" spans="1:2">
      <c r="A23862" s="1"/>
      <c r="B23862" s="1"/>
    </row>
    <row r="23863" spans="1:2">
      <c r="A23863" s="1"/>
      <c r="B23863" s="1"/>
    </row>
    <row r="23864" spans="1:2">
      <c r="A23864" s="1"/>
      <c r="B23864" s="1"/>
    </row>
    <row r="23865" spans="1:2">
      <c r="A23865" s="1"/>
      <c r="B23865" s="1"/>
    </row>
    <row r="23866" spans="1:2">
      <c r="A23866" s="1"/>
      <c r="B23866" s="1"/>
    </row>
    <row r="23867" spans="1:2">
      <c r="A23867" s="1"/>
      <c r="B23867" s="1"/>
    </row>
    <row r="23868" spans="1:2">
      <c r="A23868" s="1"/>
      <c r="B23868" s="1"/>
    </row>
    <row r="23869" spans="1:2">
      <c r="A23869" s="1"/>
      <c r="B23869" s="1"/>
    </row>
    <row r="23870" spans="1:2">
      <c r="A23870" s="1"/>
      <c r="B23870" s="1"/>
    </row>
    <row r="23871" spans="1:2">
      <c r="A23871" s="1"/>
      <c r="B23871" s="1"/>
    </row>
    <row r="23872" spans="1:2">
      <c r="A23872" s="1"/>
      <c r="B23872" s="1"/>
    </row>
    <row r="23873" spans="1:2">
      <c r="A23873" s="1"/>
      <c r="B23873" s="1"/>
    </row>
    <row r="23874" spans="1:2">
      <c r="A23874" s="1"/>
      <c r="B23874" s="1"/>
    </row>
    <row r="23875" spans="1:2">
      <c r="A23875" s="1"/>
      <c r="B23875" s="1"/>
    </row>
    <row r="23876" spans="1:2">
      <c r="A23876" s="1"/>
      <c r="B23876" s="1"/>
    </row>
    <row r="23877" spans="1:2">
      <c r="A23877" s="1"/>
      <c r="B23877" s="1"/>
    </row>
    <row r="23878" spans="1:2">
      <c r="A23878" s="1"/>
      <c r="B23878" s="1"/>
    </row>
    <row r="23879" spans="1:2">
      <c r="A23879" s="1"/>
      <c r="B23879" s="1"/>
    </row>
    <row r="23880" spans="1:2">
      <c r="A23880" s="1"/>
      <c r="B23880" s="1"/>
    </row>
    <row r="23881" spans="1:2">
      <c r="A23881" s="1"/>
      <c r="B23881" s="1"/>
    </row>
    <row r="23882" spans="1:2">
      <c r="A23882" s="1"/>
      <c r="B23882" s="1"/>
    </row>
    <row r="23883" spans="1:2">
      <c r="A23883" s="1"/>
      <c r="B23883" s="1"/>
    </row>
    <row r="23884" spans="1:2">
      <c r="A23884" s="1"/>
      <c r="B23884" s="1"/>
    </row>
    <row r="23885" spans="1:2">
      <c r="A23885" s="1"/>
      <c r="B23885" s="1"/>
    </row>
    <row r="23886" spans="1:2">
      <c r="A23886" s="1"/>
      <c r="B23886" s="1"/>
    </row>
    <row r="23887" spans="1:2">
      <c r="A23887" s="1"/>
      <c r="B23887" s="1"/>
    </row>
    <row r="23888" spans="1:2">
      <c r="A23888" s="1"/>
      <c r="B23888" s="1"/>
    </row>
    <row r="23889" spans="1:2">
      <c r="A23889" s="1"/>
      <c r="B23889" s="1"/>
    </row>
    <row r="23890" spans="1:2">
      <c r="A23890" s="1"/>
      <c r="B23890" s="1"/>
    </row>
    <row r="23891" spans="1:2">
      <c r="A23891" s="1"/>
      <c r="B23891" s="1"/>
    </row>
    <row r="23892" spans="1:2">
      <c r="A23892" s="1"/>
      <c r="B23892" s="1"/>
    </row>
    <row r="23893" spans="1:2">
      <c r="A23893" s="1"/>
      <c r="B23893" s="1"/>
    </row>
    <row r="23894" spans="1:2">
      <c r="A23894" s="1"/>
      <c r="B23894" s="1"/>
    </row>
    <row r="23895" spans="1:2">
      <c r="A23895" s="1"/>
      <c r="B23895" s="1"/>
    </row>
    <row r="23896" spans="1:2">
      <c r="A23896" s="1"/>
      <c r="B23896" s="1"/>
    </row>
    <row r="23897" spans="1:2">
      <c r="A23897" s="1"/>
      <c r="B23897" s="1"/>
    </row>
    <row r="23898" spans="1:2">
      <c r="A23898" s="1"/>
      <c r="B23898" s="1"/>
    </row>
    <row r="23899" spans="1:2">
      <c r="A23899" s="1"/>
      <c r="B23899" s="1"/>
    </row>
    <row r="23900" spans="1:2">
      <c r="A23900" s="1"/>
      <c r="B23900" s="1"/>
    </row>
    <row r="23901" spans="1:2">
      <c r="A23901" s="1"/>
      <c r="B23901" s="1"/>
    </row>
    <row r="23902" spans="1:2">
      <c r="A23902" s="1"/>
      <c r="B23902" s="1"/>
    </row>
    <row r="23903" spans="1:2">
      <c r="A23903" s="1"/>
      <c r="B23903" s="1"/>
    </row>
    <row r="23904" spans="1:2">
      <c r="A23904" s="1"/>
      <c r="B23904" s="1"/>
    </row>
    <row r="23905" spans="1:2">
      <c r="A23905" s="1"/>
      <c r="B23905" s="1"/>
    </row>
    <row r="23906" spans="1:2">
      <c r="A23906" s="1"/>
      <c r="B23906" s="1"/>
    </row>
    <row r="23907" spans="1:2">
      <c r="A23907" s="1"/>
      <c r="B23907" s="1"/>
    </row>
    <row r="23908" spans="1:2">
      <c r="A23908" s="1"/>
      <c r="B23908" s="1"/>
    </row>
    <row r="23909" spans="1:2">
      <c r="A23909" s="1"/>
      <c r="B23909" s="1"/>
    </row>
    <row r="23910" spans="1:2">
      <c r="A23910" s="1"/>
      <c r="B23910" s="1"/>
    </row>
    <row r="23911" spans="1:2">
      <c r="A23911" s="1"/>
      <c r="B23911" s="1"/>
    </row>
    <row r="23912" spans="1:2">
      <c r="A23912" s="1"/>
      <c r="B23912" s="1"/>
    </row>
    <row r="23913" spans="1:2">
      <c r="A23913" s="1"/>
      <c r="B23913" s="1"/>
    </row>
    <row r="23914" spans="1:2">
      <c r="A23914" s="1"/>
      <c r="B23914" s="1"/>
    </row>
    <row r="23915" spans="1:2">
      <c r="A23915" s="1"/>
      <c r="B23915" s="1"/>
    </row>
    <row r="23916" spans="1:2">
      <c r="A23916" s="1"/>
      <c r="B23916" s="1"/>
    </row>
    <row r="23917" spans="1:2">
      <c r="A23917" s="1"/>
      <c r="B23917" s="1"/>
    </row>
    <row r="23918" spans="1:2">
      <c r="A23918" s="1"/>
      <c r="B23918" s="1"/>
    </row>
    <row r="23919" spans="1:2">
      <c r="A23919" s="1"/>
      <c r="B23919" s="1"/>
    </row>
    <row r="23920" spans="1:2">
      <c r="A23920" s="1"/>
      <c r="B23920" s="1"/>
    </row>
    <row r="23921" spans="1:2">
      <c r="A23921" s="1"/>
      <c r="B23921" s="1"/>
    </row>
    <row r="23922" spans="1:2">
      <c r="A23922" s="1"/>
      <c r="B23922" s="1"/>
    </row>
    <row r="23923" spans="1:2">
      <c r="A23923" s="1"/>
      <c r="B23923" s="1"/>
    </row>
    <row r="23924" spans="1:2">
      <c r="A23924" s="1"/>
      <c r="B23924" s="1"/>
    </row>
    <row r="23925" spans="1:2">
      <c r="A23925" s="1"/>
      <c r="B23925" s="1"/>
    </row>
    <row r="23926" spans="1:2">
      <c r="A23926" s="1"/>
      <c r="B23926" s="1"/>
    </row>
    <row r="23927" spans="1:2">
      <c r="A23927" s="1"/>
      <c r="B23927" s="1"/>
    </row>
    <row r="23928" spans="1:2">
      <c r="A23928" s="1"/>
      <c r="B23928" s="1"/>
    </row>
    <row r="23929" spans="1:2">
      <c r="A23929" s="1"/>
      <c r="B23929" s="1"/>
    </row>
    <row r="23930" spans="1:2">
      <c r="A23930" s="1"/>
      <c r="B23930" s="1"/>
    </row>
    <row r="23931" spans="1:2">
      <c r="A23931" s="1"/>
      <c r="B23931" s="1"/>
    </row>
    <row r="23932" spans="1:2">
      <c r="A23932" s="1"/>
      <c r="B23932" s="1"/>
    </row>
    <row r="23933" spans="1:2">
      <c r="A23933" s="1"/>
      <c r="B23933" s="1"/>
    </row>
    <row r="23934" spans="1:2">
      <c r="A23934" s="1"/>
      <c r="B23934" s="1"/>
    </row>
    <row r="23935" spans="1:2">
      <c r="A23935" s="1"/>
      <c r="B23935" s="1"/>
    </row>
    <row r="23936" spans="1:2">
      <c r="A23936" s="1"/>
      <c r="B23936" s="1"/>
    </row>
    <row r="23937" spans="1:2">
      <c r="A23937" s="1"/>
      <c r="B23937" s="1"/>
    </row>
    <row r="23938" spans="1:2">
      <c r="A23938" s="1"/>
      <c r="B23938" s="1"/>
    </row>
    <row r="23939" spans="1:2">
      <c r="A23939" s="1"/>
      <c r="B23939" s="1"/>
    </row>
    <row r="23940" spans="1:2">
      <c r="A23940" s="1"/>
      <c r="B23940" s="1"/>
    </row>
    <row r="23941" spans="1:2">
      <c r="A23941" s="1"/>
      <c r="B23941" s="1"/>
    </row>
    <row r="23942" spans="1:2">
      <c r="A23942" s="1"/>
      <c r="B23942" s="1"/>
    </row>
    <row r="23943" spans="1:2">
      <c r="A23943" s="1"/>
      <c r="B23943" s="1"/>
    </row>
    <row r="23944" spans="1:2">
      <c r="A23944" s="1"/>
      <c r="B23944" s="1"/>
    </row>
    <row r="23945" spans="1:2">
      <c r="A23945" s="1"/>
      <c r="B23945" s="1"/>
    </row>
    <row r="23946" spans="1:2">
      <c r="A23946" s="1"/>
      <c r="B23946" s="1"/>
    </row>
    <row r="23947" spans="1:2">
      <c r="A23947" s="1"/>
      <c r="B23947" s="1"/>
    </row>
    <row r="23948" spans="1:2">
      <c r="A23948" s="1"/>
      <c r="B23948" s="1"/>
    </row>
    <row r="23949" spans="1:2">
      <c r="A23949" s="1"/>
      <c r="B23949" s="1"/>
    </row>
    <row r="23950" spans="1:2">
      <c r="A23950" s="1"/>
      <c r="B23950" s="1"/>
    </row>
    <row r="23951" spans="1:2">
      <c r="A23951" s="1"/>
      <c r="B23951" s="1"/>
    </row>
    <row r="23952" spans="1:2">
      <c r="A23952" s="1"/>
      <c r="B23952" s="1"/>
    </row>
    <row r="23953" spans="1:2">
      <c r="A23953" s="1"/>
      <c r="B23953" s="1"/>
    </row>
    <row r="23954" spans="1:2">
      <c r="A23954" s="1"/>
      <c r="B23954" s="1"/>
    </row>
    <row r="23955" spans="1:2">
      <c r="A23955" s="1"/>
      <c r="B23955" s="1"/>
    </row>
    <row r="23956" spans="1:2">
      <c r="A23956" s="1"/>
      <c r="B23956" s="1"/>
    </row>
    <row r="23957" spans="1:2">
      <c r="A23957" s="1"/>
      <c r="B23957" s="1"/>
    </row>
    <row r="23958" spans="1:2">
      <c r="A23958" s="1"/>
      <c r="B23958" s="1"/>
    </row>
    <row r="23959" spans="1:2">
      <c r="A23959" s="1"/>
      <c r="B23959" s="1"/>
    </row>
    <row r="23960" spans="1:2">
      <c r="A23960" s="1"/>
      <c r="B23960" s="1"/>
    </row>
    <row r="23961" spans="1:2">
      <c r="A23961" s="1"/>
      <c r="B23961" s="1"/>
    </row>
    <row r="23962" spans="1:2">
      <c r="A23962" s="1"/>
      <c r="B23962" s="1"/>
    </row>
    <row r="23963" spans="1:2">
      <c r="A23963" s="1"/>
      <c r="B23963" s="1"/>
    </row>
    <row r="23964" spans="1:2">
      <c r="A23964" s="1"/>
      <c r="B23964" s="1"/>
    </row>
    <row r="23965" spans="1:2">
      <c r="A23965" s="1"/>
      <c r="B23965" s="1"/>
    </row>
    <row r="23966" spans="1:2">
      <c r="A23966" s="1"/>
      <c r="B23966" s="1"/>
    </row>
    <row r="23967" spans="1:2">
      <c r="A23967" s="1"/>
      <c r="B23967" s="1"/>
    </row>
    <row r="23968" spans="1:2">
      <c r="A23968" s="1"/>
      <c r="B23968" s="1"/>
    </row>
    <row r="23969" spans="1:2">
      <c r="A23969" s="1"/>
      <c r="B23969" s="1"/>
    </row>
    <row r="23970" spans="1:2">
      <c r="A23970" s="1"/>
      <c r="B23970" s="1"/>
    </row>
    <row r="23971" spans="1:2">
      <c r="A23971" s="1"/>
      <c r="B23971" s="1"/>
    </row>
    <row r="23972" spans="1:2">
      <c r="A23972" s="1"/>
      <c r="B23972" s="1"/>
    </row>
    <row r="23973" spans="1:2">
      <c r="A23973" s="1"/>
      <c r="B23973" s="1"/>
    </row>
    <row r="23974" spans="1:2">
      <c r="A23974" s="1"/>
      <c r="B23974" s="1"/>
    </row>
    <row r="23975" spans="1:2">
      <c r="A23975" s="1"/>
      <c r="B23975" s="1"/>
    </row>
    <row r="23976" spans="1:2">
      <c r="A23976" s="1"/>
      <c r="B23976" s="1"/>
    </row>
    <row r="23977" spans="1:2">
      <c r="A23977" s="1"/>
      <c r="B23977" s="1"/>
    </row>
    <row r="23978" spans="1:2">
      <c r="A23978" s="1"/>
      <c r="B23978" s="1"/>
    </row>
    <row r="23979" spans="1:2">
      <c r="A23979" s="1"/>
      <c r="B23979" s="1"/>
    </row>
    <row r="23980" spans="1:2">
      <c r="A23980" s="1"/>
      <c r="B23980" s="1"/>
    </row>
    <row r="23981" spans="1:2">
      <c r="A23981" s="1"/>
      <c r="B23981" s="1"/>
    </row>
    <row r="23982" spans="1:2">
      <c r="A23982" s="1"/>
      <c r="B23982" s="1"/>
    </row>
    <row r="23983" spans="1:2">
      <c r="A23983" s="1"/>
      <c r="B23983" s="1"/>
    </row>
    <row r="23984" spans="1:2">
      <c r="A23984" s="1"/>
      <c r="B23984" s="1"/>
    </row>
    <row r="23985" spans="1:2">
      <c r="A23985" s="1"/>
      <c r="B23985" s="1"/>
    </row>
    <row r="23986" spans="1:2">
      <c r="A23986" s="1"/>
      <c r="B23986" s="1"/>
    </row>
    <row r="23987" spans="1:2">
      <c r="A23987" s="1"/>
      <c r="B23987" s="1"/>
    </row>
    <row r="23988" spans="1:2">
      <c r="A23988" s="1"/>
      <c r="B23988" s="1"/>
    </row>
    <row r="23989" spans="1:2">
      <c r="A23989" s="1"/>
      <c r="B23989" s="1"/>
    </row>
    <row r="23990" spans="1:2">
      <c r="A23990" s="1"/>
      <c r="B23990" s="1"/>
    </row>
    <row r="23991" spans="1:2">
      <c r="A23991" s="1"/>
      <c r="B23991" s="1"/>
    </row>
    <row r="23992" spans="1:2">
      <c r="A23992" s="1"/>
      <c r="B23992" s="1"/>
    </row>
    <row r="23993" spans="1:2">
      <c r="A23993" s="1"/>
      <c r="B23993" s="1"/>
    </row>
    <row r="23994" spans="1:2">
      <c r="A23994" s="1"/>
      <c r="B23994" s="1"/>
    </row>
    <row r="23995" spans="1:2">
      <c r="A23995" s="1"/>
      <c r="B23995" s="1"/>
    </row>
    <row r="23996" spans="1:2">
      <c r="A23996" s="1"/>
      <c r="B23996" s="1"/>
    </row>
    <row r="23997" spans="1:2">
      <c r="A23997" s="1"/>
      <c r="B23997" s="1"/>
    </row>
    <row r="23998" spans="1:2">
      <c r="A23998" s="1"/>
      <c r="B23998" s="1"/>
    </row>
    <row r="23999" spans="1:2">
      <c r="A23999" s="1"/>
      <c r="B23999" s="1"/>
    </row>
    <row r="24000" spans="1:2">
      <c r="A24000" s="1"/>
      <c r="B24000" s="1"/>
    </row>
    <row r="24001" spans="1:2">
      <c r="A24001" s="1"/>
      <c r="B24001" s="1"/>
    </row>
    <row r="24002" spans="1:2">
      <c r="A24002" s="1"/>
      <c r="B24002" s="1"/>
    </row>
    <row r="24003" spans="1:2">
      <c r="A24003" s="1"/>
      <c r="B24003" s="1"/>
    </row>
    <row r="24004" spans="1:2">
      <c r="A24004" s="1"/>
      <c r="B24004" s="1"/>
    </row>
    <row r="24005" spans="1:2">
      <c r="A24005" s="1"/>
      <c r="B24005" s="1"/>
    </row>
    <row r="24006" spans="1:2">
      <c r="A24006" s="1"/>
      <c r="B24006" s="1"/>
    </row>
    <row r="24007" spans="1:2">
      <c r="A24007" s="1"/>
      <c r="B24007" s="1"/>
    </row>
    <row r="24008" spans="1:2">
      <c r="A24008" s="1"/>
      <c r="B24008" s="1"/>
    </row>
    <row r="24009" spans="1:2">
      <c r="A24009" s="1"/>
      <c r="B24009" s="1"/>
    </row>
    <row r="24010" spans="1:2">
      <c r="A24010" s="1"/>
      <c r="B24010" s="1"/>
    </row>
    <row r="24011" spans="1:2">
      <c r="A24011" s="1"/>
      <c r="B24011" s="1"/>
    </row>
    <row r="24012" spans="1:2">
      <c r="A24012" s="1"/>
      <c r="B24012" s="1"/>
    </row>
    <row r="24013" spans="1:2">
      <c r="A24013" s="1"/>
      <c r="B24013" s="1"/>
    </row>
    <row r="24014" spans="1:2">
      <c r="A24014" s="1"/>
      <c r="B24014" s="1"/>
    </row>
    <row r="24015" spans="1:2">
      <c r="A24015" s="1"/>
      <c r="B24015" s="1"/>
    </row>
    <row r="24016" spans="1:2">
      <c r="A24016" s="1"/>
      <c r="B24016" s="1"/>
    </row>
    <row r="24017" spans="1:2">
      <c r="A24017" s="1"/>
      <c r="B24017" s="1"/>
    </row>
    <row r="24018" spans="1:2">
      <c r="A24018" s="1"/>
      <c r="B24018" s="1"/>
    </row>
    <row r="24019" spans="1:2">
      <c r="A24019" s="1"/>
      <c r="B24019" s="1"/>
    </row>
    <row r="24020" spans="1:2">
      <c r="A24020" s="1"/>
      <c r="B24020" s="1"/>
    </row>
    <row r="24021" spans="1:2">
      <c r="A24021" s="1"/>
      <c r="B24021" s="1"/>
    </row>
    <row r="24022" spans="1:2">
      <c r="A24022" s="1"/>
      <c r="B24022" s="1"/>
    </row>
    <row r="24023" spans="1:2">
      <c r="A24023" s="1"/>
      <c r="B24023" s="1"/>
    </row>
    <row r="24024" spans="1:2">
      <c r="A24024" s="1"/>
      <c r="B24024" s="1"/>
    </row>
    <row r="24025" spans="1:2">
      <c r="A24025" s="1"/>
      <c r="B24025" s="1"/>
    </row>
    <row r="24026" spans="1:2">
      <c r="A24026" s="1"/>
      <c r="B24026" s="1"/>
    </row>
    <row r="24027" spans="1:2">
      <c r="A24027" s="1"/>
      <c r="B24027" s="1"/>
    </row>
    <row r="24028" spans="1:2">
      <c r="A24028" s="1"/>
      <c r="B24028" s="1"/>
    </row>
    <row r="24029" spans="1:2">
      <c r="A24029" s="1"/>
      <c r="B24029" s="1"/>
    </row>
    <row r="24030" spans="1:2">
      <c r="A24030" s="1"/>
      <c r="B24030" s="1"/>
    </row>
    <row r="24031" spans="1:2">
      <c r="A24031" s="1"/>
      <c r="B24031" s="1"/>
    </row>
    <row r="24032" spans="1:2">
      <c r="A24032" s="1"/>
      <c r="B24032" s="1"/>
    </row>
    <row r="24033" spans="1:2">
      <c r="A24033" s="1"/>
      <c r="B24033" s="1"/>
    </row>
    <row r="24034" spans="1:2">
      <c r="A24034" s="1"/>
      <c r="B24034" s="1"/>
    </row>
    <row r="24035" spans="1:2">
      <c r="A24035" s="1"/>
      <c r="B24035" s="1"/>
    </row>
    <row r="24036" spans="1:2">
      <c r="A24036" s="1"/>
      <c r="B24036" s="1"/>
    </row>
    <row r="24037" spans="1:2">
      <c r="A24037" s="1"/>
      <c r="B24037" s="1"/>
    </row>
    <row r="24038" spans="1:2">
      <c r="A24038" s="1"/>
      <c r="B24038" s="1"/>
    </row>
    <row r="24039" spans="1:2">
      <c r="A24039" s="1"/>
      <c r="B24039" s="1"/>
    </row>
    <row r="24040" spans="1:2">
      <c r="A24040" s="1"/>
      <c r="B24040" s="1"/>
    </row>
    <row r="24041" spans="1:2">
      <c r="A24041" s="1"/>
      <c r="B24041" s="1"/>
    </row>
    <row r="24042" spans="1:2">
      <c r="A24042" s="1"/>
      <c r="B24042" s="1"/>
    </row>
    <row r="24043" spans="1:2">
      <c r="A24043" s="1"/>
      <c r="B24043" s="1"/>
    </row>
    <row r="24044" spans="1:2">
      <c r="A24044" s="1"/>
      <c r="B24044" s="1"/>
    </row>
    <row r="24045" spans="1:2">
      <c r="A24045" s="1"/>
      <c r="B24045" s="1"/>
    </row>
    <row r="24046" spans="1:2">
      <c r="A24046" s="1"/>
      <c r="B24046" s="1"/>
    </row>
    <row r="24047" spans="1:2">
      <c r="A24047" s="1"/>
      <c r="B24047" s="1"/>
    </row>
    <row r="24048" spans="1:2">
      <c r="A24048" s="1"/>
      <c r="B24048" s="1"/>
    </row>
    <row r="24049" spans="1:2">
      <c r="A24049" s="1"/>
      <c r="B24049" s="1"/>
    </row>
    <row r="24050" spans="1:2">
      <c r="A24050" s="1"/>
      <c r="B24050" s="1"/>
    </row>
    <row r="24051" spans="1:2">
      <c r="A24051" s="1"/>
      <c r="B24051" s="1"/>
    </row>
    <row r="24052" spans="1:2">
      <c r="A24052" s="1"/>
      <c r="B24052" s="1"/>
    </row>
    <row r="24053" spans="1:2">
      <c r="A24053" s="1"/>
      <c r="B24053" s="1"/>
    </row>
    <row r="24054" spans="1:2">
      <c r="A24054" s="1"/>
      <c r="B24054" s="1"/>
    </row>
    <row r="24055" spans="1:2">
      <c r="A24055" s="1"/>
      <c r="B24055" s="1"/>
    </row>
    <row r="24056" spans="1:2">
      <c r="A24056" s="1"/>
      <c r="B24056" s="1"/>
    </row>
    <row r="24057" spans="1:2">
      <c r="A24057" s="1"/>
      <c r="B24057" s="1"/>
    </row>
    <row r="24058" spans="1:2">
      <c r="A24058" s="1"/>
      <c r="B24058" s="1"/>
    </row>
    <row r="24059" spans="1:2">
      <c r="A24059" s="1"/>
      <c r="B24059" s="1"/>
    </row>
    <row r="24060" spans="1:2">
      <c r="A24060" s="1"/>
      <c r="B24060" s="1"/>
    </row>
    <row r="24061" spans="1:2">
      <c r="A24061" s="1"/>
      <c r="B24061" s="1"/>
    </row>
    <row r="24062" spans="1:2">
      <c r="A24062" s="1"/>
      <c r="B24062" s="1"/>
    </row>
    <row r="24063" spans="1:2">
      <c r="A24063" s="1"/>
      <c r="B24063" s="1"/>
    </row>
    <row r="24064" spans="1:2">
      <c r="A24064" s="1"/>
      <c r="B24064" s="1"/>
    </row>
    <row r="24065" spans="1:2">
      <c r="A24065" s="1"/>
      <c r="B24065" s="1"/>
    </row>
    <row r="24066" spans="1:2">
      <c r="A24066" s="1"/>
      <c r="B24066" s="1"/>
    </row>
    <row r="24067" spans="1:2">
      <c r="A24067" s="1"/>
      <c r="B24067" s="1"/>
    </row>
    <row r="24068" spans="1:2">
      <c r="A24068" s="1"/>
      <c r="B24068" s="1"/>
    </row>
    <row r="24069" spans="1:2">
      <c r="A24069" s="1"/>
      <c r="B24069" s="1"/>
    </row>
    <row r="24070" spans="1:2">
      <c r="A24070" s="1"/>
      <c r="B24070" s="1"/>
    </row>
    <row r="24071" spans="1:2">
      <c r="A24071" s="1"/>
      <c r="B24071" s="1"/>
    </row>
    <row r="24072" spans="1:2">
      <c r="A24072" s="1"/>
      <c r="B24072" s="1"/>
    </row>
    <row r="24073" spans="1:2">
      <c r="A24073" s="1"/>
      <c r="B24073" s="1"/>
    </row>
    <row r="24074" spans="1:2">
      <c r="A24074" s="1"/>
      <c r="B24074" s="1"/>
    </row>
    <row r="24075" spans="1:2">
      <c r="A24075" s="1"/>
      <c r="B24075" s="1"/>
    </row>
    <row r="24076" spans="1:2">
      <c r="A24076" s="1"/>
      <c r="B24076" s="1"/>
    </row>
    <row r="24077" spans="1:2">
      <c r="A24077" s="1"/>
      <c r="B24077" s="1"/>
    </row>
    <row r="24078" spans="1:2">
      <c r="A24078" s="1"/>
      <c r="B24078" s="1"/>
    </row>
    <row r="24079" spans="1:2">
      <c r="A24079" s="1"/>
      <c r="B24079" s="1"/>
    </row>
    <row r="24080" spans="1:2">
      <c r="A24080" s="1"/>
      <c r="B24080" s="1"/>
    </row>
    <row r="24081" spans="1:2">
      <c r="A24081" s="1"/>
      <c r="B24081" s="1"/>
    </row>
    <row r="24082" spans="1:2">
      <c r="A24082" s="1"/>
      <c r="B24082" s="1"/>
    </row>
    <row r="24083" spans="1:2">
      <c r="A24083" s="1"/>
      <c r="B24083" s="1"/>
    </row>
    <row r="24084" spans="1:2">
      <c r="A24084" s="1"/>
      <c r="B24084" s="1"/>
    </row>
    <row r="24085" spans="1:2">
      <c r="A24085" s="1"/>
      <c r="B24085" s="1"/>
    </row>
    <row r="24086" spans="1:2">
      <c r="A24086" s="1"/>
      <c r="B24086" s="1"/>
    </row>
    <row r="24087" spans="1:2">
      <c r="A24087" s="1"/>
      <c r="B24087" s="1"/>
    </row>
    <row r="24088" spans="1:2">
      <c r="A24088" s="1"/>
      <c r="B24088" s="1"/>
    </row>
    <row r="24089" spans="1:2">
      <c r="A24089" s="1"/>
      <c r="B24089" s="1"/>
    </row>
    <row r="24090" spans="1:2">
      <c r="A24090" s="1"/>
      <c r="B24090" s="1"/>
    </row>
    <row r="24091" spans="1:2">
      <c r="A24091" s="1"/>
      <c r="B24091" s="1"/>
    </row>
    <row r="24092" spans="1:2">
      <c r="A24092" s="1"/>
      <c r="B24092" s="1"/>
    </row>
    <row r="24093" spans="1:2">
      <c r="A24093" s="1"/>
      <c r="B24093" s="1"/>
    </row>
    <row r="24094" spans="1:2">
      <c r="A24094" s="1"/>
      <c r="B24094" s="1"/>
    </row>
    <row r="24095" spans="1:2">
      <c r="A24095" s="1"/>
      <c r="B24095" s="1"/>
    </row>
    <row r="24096" spans="1:2">
      <c r="A24096" s="1"/>
      <c r="B24096" s="1"/>
    </row>
    <row r="24097" spans="1:2">
      <c r="A24097" s="1"/>
      <c r="B24097" s="1"/>
    </row>
    <row r="24098" spans="1:2">
      <c r="A24098" s="1"/>
      <c r="B24098" s="1"/>
    </row>
    <row r="24099" spans="1:2">
      <c r="A24099" s="1"/>
      <c r="B24099" s="1"/>
    </row>
    <row r="24100" spans="1:2">
      <c r="A24100" s="1"/>
      <c r="B24100" s="1"/>
    </row>
    <row r="24101" spans="1:2">
      <c r="A24101" s="1"/>
      <c r="B24101" s="1"/>
    </row>
    <row r="24102" spans="1:2">
      <c r="A24102" s="1"/>
      <c r="B24102" s="1"/>
    </row>
    <row r="24103" spans="1:2">
      <c r="A24103" s="1"/>
      <c r="B24103" s="1"/>
    </row>
    <row r="24104" spans="1:2">
      <c r="A24104" s="1"/>
      <c r="B24104" s="1"/>
    </row>
    <row r="24105" spans="1:2">
      <c r="A24105" s="1"/>
      <c r="B24105" s="1"/>
    </row>
    <row r="24106" spans="1:2">
      <c r="A24106" s="1"/>
      <c r="B24106" s="1"/>
    </row>
    <row r="24107" spans="1:2">
      <c r="A24107" s="1"/>
      <c r="B24107" s="1"/>
    </row>
    <row r="24108" spans="1:2">
      <c r="A24108" s="1"/>
      <c r="B24108" s="1"/>
    </row>
    <row r="24109" spans="1:2">
      <c r="A24109" s="1"/>
      <c r="B24109" s="1"/>
    </row>
    <row r="24110" spans="1:2">
      <c r="A24110" s="1"/>
      <c r="B24110" s="1"/>
    </row>
    <row r="24111" spans="1:2">
      <c r="A24111" s="1"/>
      <c r="B24111" s="1"/>
    </row>
    <row r="24112" spans="1:2">
      <c r="A24112" s="1"/>
      <c r="B24112" s="1"/>
    </row>
    <row r="24113" spans="1:2">
      <c r="A24113" s="1"/>
      <c r="B24113" s="1"/>
    </row>
    <row r="24114" spans="1:2">
      <c r="A24114" s="1"/>
      <c r="B24114" s="1"/>
    </row>
    <row r="24115" spans="1:2">
      <c r="A24115" s="1"/>
      <c r="B24115" s="1"/>
    </row>
    <row r="24116" spans="1:2">
      <c r="A24116" s="1"/>
      <c r="B24116" s="1"/>
    </row>
    <row r="24117" spans="1:2">
      <c r="A24117" s="1"/>
      <c r="B24117" s="1"/>
    </row>
    <row r="24118" spans="1:2">
      <c r="A24118" s="1"/>
      <c r="B24118" s="1"/>
    </row>
    <row r="24119" spans="1:2">
      <c r="A24119" s="1"/>
      <c r="B24119" s="1"/>
    </row>
    <row r="24120" spans="1:2">
      <c r="A24120" s="1"/>
      <c r="B24120" s="1"/>
    </row>
    <row r="24121" spans="1:2">
      <c r="A24121" s="1"/>
      <c r="B24121" s="1"/>
    </row>
    <row r="24122" spans="1:2">
      <c r="A24122" s="1"/>
      <c r="B24122" s="1"/>
    </row>
    <row r="24123" spans="1:2">
      <c r="A24123" s="1"/>
      <c r="B24123" s="1"/>
    </row>
    <row r="24124" spans="1:2">
      <c r="A24124" s="1"/>
      <c r="B24124" s="1"/>
    </row>
    <row r="24125" spans="1:2">
      <c r="A24125" s="1"/>
      <c r="B24125" s="1"/>
    </row>
    <row r="24126" spans="1:2">
      <c r="A24126" s="1"/>
      <c r="B24126" s="1"/>
    </row>
    <row r="24127" spans="1:2">
      <c r="A24127" s="1"/>
      <c r="B24127" s="1"/>
    </row>
    <row r="24128" spans="1:2">
      <c r="A24128" s="1"/>
      <c r="B24128" s="1"/>
    </row>
    <row r="24129" spans="1:2">
      <c r="A24129" s="1"/>
      <c r="B24129" s="1"/>
    </row>
    <row r="24130" spans="1:2">
      <c r="A24130" s="1"/>
      <c r="B24130" s="1"/>
    </row>
    <row r="24131" spans="1:2">
      <c r="A24131" s="1"/>
      <c r="B24131" s="1"/>
    </row>
    <row r="24132" spans="1:2">
      <c r="A24132" s="1"/>
      <c r="B24132" s="1"/>
    </row>
    <row r="24133" spans="1:2">
      <c r="A24133" s="1"/>
      <c r="B24133" s="1"/>
    </row>
    <row r="24134" spans="1:2">
      <c r="A24134" s="1"/>
      <c r="B24134" s="1"/>
    </row>
    <row r="24135" spans="1:2">
      <c r="A24135" s="1"/>
      <c r="B24135" s="1"/>
    </row>
    <row r="24136" spans="1:2">
      <c r="A24136" s="1"/>
      <c r="B24136" s="1"/>
    </row>
    <row r="24137" spans="1:2">
      <c r="A24137" s="1"/>
      <c r="B24137" s="1"/>
    </row>
    <row r="24138" spans="1:2">
      <c r="A24138" s="1"/>
      <c r="B24138" s="1"/>
    </row>
    <row r="24139" spans="1:2">
      <c r="A24139" s="1"/>
      <c r="B24139" s="1"/>
    </row>
    <row r="24140" spans="1:2">
      <c r="A24140" s="1"/>
      <c r="B24140" s="1"/>
    </row>
    <row r="24141" spans="1:2">
      <c r="A24141" s="1"/>
      <c r="B24141" s="1"/>
    </row>
    <row r="24142" spans="1:2">
      <c r="A24142" s="1"/>
      <c r="B24142" s="1"/>
    </row>
    <row r="24143" spans="1:2">
      <c r="A24143" s="1"/>
      <c r="B24143" s="1"/>
    </row>
    <row r="24144" spans="1:2">
      <c r="A24144" s="1"/>
      <c r="B24144" s="1"/>
    </row>
    <row r="24145" spans="1:2">
      <c r="A24145" s="1"/>
      <c r="B24145" s="1"/>
    </row>
    <row r="24146" spans="1:2">
      <c r="A24146" s="1"/>
      <c r="B24146" s="1"/>
    </row>
    <row r="24147" spans="1:2">
      <c r="A24147" s="1"/>
      <c r="B24147" s="1"/>
    </row>
    <row r="24148" spans="1:2">
      <c r="A24148" s="1"/>
      <c r="B24148" s="1"/>
    </row>
    <row r="24149" spans="1:2">
      <c r="A24149" s="1"/>
      <c r="B24149" s="1"/>
    </row>
    <row r="24150" spans="1:2">
      <c r="A24150" s="1"/>
      <c r="B24150" s="1"/>
    </row>
    <row r="24151" spans="1:2">
      <c r="A24151" s="1"/>
      <c r="B24151" s="1"/>
    </row>
    <row r="24152" spans="1:2">
      <c r="A24152" s="1"/>
      <c r="B24152" s="1"/>
    </row>
    <row r="24153" spans="1:2">
      <c r="A24153" s="1"/>
      <c r="B24153" s="1"/>
    </row>
    <row r="24154" spans="1:2">
      <c r="A24154" s="1"/>
      <c r="B24154" s="1"/>
    </row>
    <row r="24155" spans="1:2">
      <c r="A24155" s="1"/>
      <c r="B24155" s="1"/>
    </row>
    <row r="24156" spans="1:2">
      <c r="A24156" s="1"/>
      <c r="B24156" s="1"/>
    </row>
    <row r="24157" spans="1:2">
      <c r="A24157" s="1"/>
      <c r="B24157" s="1"/>
    </row>
    <row r="24158" spans="1:2">
      <c r="A24158" s="1"/>
      <c r="B24158" s="1"/>
    </row>
    <row r="24159" spans="1:2">
      <c r="A24159" s="1"/>
      <c r="B24159" s="1"/>
    </row>
    <row r="24160" spans="1:2">
      <c r="A24160" s="1"/>
      <c r="B24160" s="1"/>
    </row>
    <row r="24161" spans="1:2">
      <c r="A24161" s="1"/>
      <c r="B24161" s="1"/>
    </row>
    <row r="24162" spans="1:2">
      <c r="A24162" s="1"/>
      <c r="B24162" s="1"/>
    </row>
    <row r="24163" spans="1:2">
      <c r="A24163" s="1"/>
      <c r="B24163" s="1"/>
    </row>
    <row r="24164" spans="1:2">
      <c r="A24164" s="1"/>
      <c r="B24164" s="1"/>
    </row>
    <row r="24165" spans="1:2">
      <c r="A24165" s="1"/>
      <c r="B24165" s="1"/>
    </row>
    <row r="24166" spans="1:2">
      <c r="A24166" s="1"/>
      <c r="B24166" s="1"/>
    </row>
    <row r="24167" spans="1:2">
      <c r="A24167" s="1"/>
      <c r="B24167" s="1"/>
    </row>
    <row r="24168" spans="1:2">
      <c r="A24168" s="1"/>
      <c r="B24168" s="1"/>
    </row>
    <row r="24169" spans="1:2">
      <c r="A24169" s="1"/>
      <c r="B24169" s="1"/>
    </row>
    <row r="24170" spans="1:2">
      <c r="A24170" s="1"/>
      <c r="B24170" s="1"/>
    </row>
    <row r="24171" spans="1:2">
      <c r="A24171" s="1"/>
      <c r="B24171" s="1"/>
    </row>
    <row r="24172" spans="1:2">
      <c r="A24172" s="1"/>
      <c r="B24172" s="1"/>
    </row>
    <row r="24173" spans="1:2">
      <c r="A24173" s="1"/>
      <c r="B24173" s="1"/>
    </row>
    <row r="24174" spans="1:2">
      <c r="A24174" s="1"/>
      <c r="B24174" s="1"/>
    </row>
    <row r="24175" spans="1:2">
      <c r="A24175" s="1"/>
      <c r="B24175" s="1"/>
    </row>
    <row r="24176" spans="1:2">
      <c r="A24176" s="1"/>
      <c r="B24176" s="1"/>
    </row>
    <row r="24177" spans="1:2">
      <c r="A24177" s="1"/>
      <c r="B24177" s="1"/>
    </row>
    <row r="24178" spans="1:2">
      <c r="A24178" s="1"/>
      <c r="B24178" s="1"/>
    </row>
    <row r="24179" spans="1:2">
      <c r="A24179" s="1"/>
      <c r="B24179" s="1"/>
    </row>
    <row r="24180" spans="1:2">
      <c r="A24180" s="1"/>
      <c r="B24180" s="1"/>
    </row>
    <row r="24181" spans="1:2">
      <c r="A24181" s="1"/>
      <c r="B24181" s="1"/>
    </row>
    <row r="24182" spans="1:2">
      <c r="A24182" s="1"/>
      <c r="B24182" s="1"/>
    </row>
    <row r="24183" spans="1:2">
      <c r="A24183" s="1"/>
      <c r="B24183" s="1"/>
    </row>
    <row r="24184" spans="1:2">
      <c r="A24184" s="1"/>
      <c r="B24184" s="1"/>
    </row>
    <row r="24185" spans="1:2">
      <c r="A24185" s="1"/>
      <c r="B24185" s="1"/>
    </row>
    <row r="24186" spans="1:2">
      <c r="A24186" s="1"/>
      <c r="B24186" s="1"/>
    </row>
    <row r="24187" spans="1:2">
      <c r="A24187" s="1"/>
      <c r="B24187" s="1"/>
    </row>
    <row r="24188" spans="1:2">
      <c r="A24188" s="1"/>
      <c r="B24188" s="1"/>
    </row>
    <row r="24189" spans="1:2">
      <c r="A24189" s="1"/>
      <c r="B24189" s="1"/>
    </row>
    <row r="24190" spans="1:2">
      <c r="A24190" s="1"/>
      <c r="B24190" s="1"/>
    </row>
    <row r="24191" spans="1:2">
      <c r="A24191" s="1"/>
      <c r="B24191" s="1"/>
    </row>
    <row r="24192" spans="1:2">
      <c r="A24192" s="1"/>
      <c r="B24192" s="1"/>
    </row>
    <row r="24193" spans="1:2">
      <c r="A24193" s="1"/>
      <c r="B24193" s="1"/>
    </row>
    <row r="24194" spans="1:2">
      <c r="A24194" s="1"/>
      <c r="B24194" s="1"/>
    </row>
    <row r="24195" spans="1:2">
      <c r="A24195" s="1"/>
      <c r="B24195" s="1"/>
    </row>
    <row r="24196" spans="1:2">
      <c r="A24196" s="1"/>
      <c r="B24196" s="1"/>
    </row>
    <row r="24197" spans="1:2">
      <c r="A24197" s="1"/>
      <c r="B24197" s="1"/>
    </row>
    <row r="24198" spans="1:2">
      <c r="A24198" s="1"/>
      <c r="B24198" s="1"/>
    </row>
    <row r="24199" spans="1:2">
      <c r="A24199" s="1"/>
      <c r="B24199" s="1"/>
    </row>
    <row r="24200" spans="1:2">
      <c r="A24200" s="1"/>
      <c r="B24200" s="1"/>
    </row>
    <row r="24201" spans="1:2">
      <c r="A24201" s="1"/>
      <c r="B24201" s="1"/>
    </row>
    <row r="24202" spans="1:2">
      <c r="A24202" s="1"/>
      <c r="B24202" s="1"/>
    </row>
    <row r="24203" spans="1:2">
      <c r="A24203" s="1"/>
      <c r="B24203" s="1"/>
    </row>
    <row r="24204" spans="1:2">
      <c r="A24204" s="1"/>
      <c r="B24204" s="1"/>
    </row>
    <row r="24205" spans="1:2">
      <c r="A24205" s="1"/>
      <c r="B24205" s="1"/>
    </row>
    <row r="24206" spans="1:2">
      <c r="A24206" s="1"/>
      <c r="B24206" s="1"/>
    </row>
    <row r="24207" spans="1:2">
      <c r="A24207" s="1"/>
      <c r="B24207" s="1"/>
    </row>
    <row r="24208" spans="1:2">
      <c r="A24208" s="1"/>
      <c r="B24208" s="1"/>
    </row>
    <row r="24209" spans="1:2">
      <c r="A24209" s="1"/>
      <c r="B24209" s="1"/>
    </row>
    <row r="24210" spans="1:2">
      <c r="A24210" s="1"/>
      <c r="B24210" s="1"/>
    </row>
    <row r="24211" spans="1:2">
      <c r="A24211" s="1"/>
      <c r="B24211" s="1"/>
    </row>
    <row r="24212" spans="1:2">
      <c r="A24212" s="1"/>
      <c r="B24212" s="1"/>
    </row>
    <row r="24213" spans="1:2">
      <c r="A24213" s="1"/>
      <c r="B24213" s="1"/>
    </row>
    <row r="24214" spans="1:2">
      <c r="A24214" s="1"/>
      <c r="B24214" s="1"/>
    </row>
    <row r="24215" spans="1:2">
      <c r="A24215" s="1"/>
      <c r="B24215" s="1"/>
    </row>
    <row r="24216" spans="1:2">
      <c r="A24216" s="1"/>
      <c r="B24216" s="1"/>
    </row>
    <row r="24217" spans="1:2">
      <c r="A24217" s="1"/>
      <c r="B24217" s="1"/>
    </row>
    <row r="24218" spans="1:2">
      <c r="A24218" s="1"/>
      <c r="B24218" s="1"/>
    </row>
    <row r="24219" spans="1:2">
      <c r="A24219" s="1"/>
      <c r="B24219" s="1"/>
    </row>
    <row r="24220" spans="1:2">
      <c r="A24220" s="1"/>
      <c r="B24220" s="1"/>
    </row>
    <row r="24221" spans="1:2">
      <c r="A24221" s="1"/>
      <c r="B24221" s="1"/>
    </row>
    <row r="24222" spans="1:2">
      <c r="A24222" s="1"/>
      <c r="B24222" s="1"/>
    </row>
    <row r="24223" spans="1:2">
      <c r="A24223" s="1"/>
      <c r="B24223" s="1"/>
    </row>
    <row r="24224" spans="1:2">
      <c r="A24224" s="1"/>
      <c r="B24224" s="1"/>
    </row>
    <row r="24225" spans="1:2">
      <c r="A24225" s="1"/>
      <c r="B24225" s="1"/>
    </row>
    <row r="24226" spans="1:2">
      <c r="A24226" s="1"/>
      <c r="B24226" s="1"/>
    </row>
    <row r="24227" spans="1:2">
      <c r="A24227" s="1"/>
      <c r="B24227" s="1"/>
    </row>
    <row r="24228" spans="1:2">
      <c r="A24228" s="1"/>
      <c r="B24228" s="1"/>
    </row>
    <row r="24229" spans="1:2">
      <c r="A24229" s="1"/>
      <c r="B24229" s="1"/>
    </row>
    <row r="24230" spans="1:2">
      <c r="A24230" s="1"/>
      <c r="B24230" s="1"/>
    </row>
    <row r="24231" spans="1:2">
      <c r="A24231" s="1"/>
      <c r="B24231" s="1"/>
    </row>
    <row r="24232" spans="1:2">
      <c r="A24232" s="1"/>
      <c r="B24232" s="1"/>
    </row>
    <row r="24233" spans="1:2">
      <c r="A24233" s="1"/>
      <c r="B24233" s="1"/>
    </row>
    <row r="24234" spans="1:2">
      <c r="A24234" s="1"/>
      <c r="B24234" s="1"/>
    </row>
    <row r="24235" spans="1:2">
      <c r="A24235" s="1"/>
      <c r="B24235" s="1"/>
    </row>
    <row r="24236" spans="1:2">
      <c r="A24236" s="1"/>
      <c r="B24236" s="1"/>
    </row>
    <row r="24237" spans="1:2">
      <c r="A24237" s="1"/>
      <c r="B24237" s="1"/>
    </row>
    <row r="24238" spans="1:2">
      <c r="A24238" s="1"/>
      <c r="B24238" s="1"/>
    </row>
    <row r="24239" spans="1:2">
      <c r="A24239" s="1"/>
      <c r="B24239" s="1"/>
    </row>
    <row r="24240" spans="1:2">
      <c r="A24240" s="1"/>
      <c r="B24240" s="1"/>
    </row>
    <row r="24241" spans="1:2">
      <c r="A24241" s="1"/>
      <c r="B24241" s="1"/>
    </row>
    <row r="24242" spans="1:2">
      <c r="A24242" s="1"/>
      <c r="B24242" s="1"/>
    </row>
    <row r="24243" spans="1:2">
      <c r="A24243" s="1"/>
      <c r="B24243" s="1"/>
    </row>
    <row r="24244" spans="1:2">
      <c r="A24244" s="1"/>
      <c r="B24244" s="1"/>
    </row>
    <row r="24245" spans="1:2">
      <c r="A24245" s="1"/>
      <c r="B24245" s="1"/>
    </row>
    <row r="24246" spans="1:2">
      <c r="A24246" s="1"/>
      <c r="B24246" s="1"/>
    </row>
    <row r="24247" spans="1:2">
      <c r="A24247" s="1"/>
      <c r="B24247" s="1"/>
    </row>
    <row r="24248" spans="1:2">
      <c r="A24248" s="1"/>
      <c r="B24248" s="1"/>
    </row>
    <row r="24249" spans="1:2">
      <c r="A24249" s="1"/>
      <c r="B24249" s="1"/>
    </row>
    <row r="24250" spans="1:2">
      <c r="A24250" s="1"/>
      <c r="B24250" s="1"/>
    </row>
    <row r="24251" spans="1:2">
      <c r="A24251" s="1"/>
      <c r="B24251" s="1"/>
    </row>
    <row r="24252" spans="1:2">
      <c r="A24252" s="1"/>
      <c r="B24252" s="1"/>
    </row>
    <row r="24253" spans="1:2">
      <c r="A24253" s="1"/>
      <c r="B24253" s="1"/>
    </row>
    <row r="24254" spans="1:2">
      <c r="A24254" s="1"/>
      <c r="B24254" s="1"/>
    </row>
    <row r="24255" spans="1:2">
      <c r="A24255" s="1"/>
      <c r="B24255" s="1"/>
    </row>
    <row r="24256" spans="1:2">
      <c r="A24256" s="1"/>
      <c r="B24256" s="1"/>
    </row>
    <row r="24257" spans="1:2">
      <c r="A24257" s="1"/>
      <c r="B24257" s="1"/>
    </row>
    <row r="24258" spans="1:2">
      <c r="A24258" s="1"/>
      <c r="B24258" s="1"/>
    </row>
    <row r="24259" spans="1:2">
      <c r="A24259" s="1"/>
      <c r="B24259" s="1"/>
    </row>
    <row r="24260" spans="1:2">
      <c r="A24260" s="1"/>
      <c r="B24260" s="1"/>
    </row>
    <row r="24261" spans="1:2">
      <c r="A24261" s="1"/>
      <c r="B24261" s="1"/>
    </row>
    <row r="24262" spans="1:2">
      <c r="A24262" s="1"/>
      <c r="B24262" s="1"/>
    </row>
    <row r="24263" spans="1:2">
      <c r="A24263" s="1"/>
      <c r="B24263" s="1"/>
    </row>
    <row r="24264" spans="1:2">
      <c r="A24264" s="1"/>
      <c r="B24264" s="1"/>
    </row>
    <row r="24265" spans="1:2">
      <c r="A24265" s="1"/>
      <c r="B24265" s="1"/>
    </row>
    <row r="24266" spans="1:2">
      <c r="A24266" s="1"/>
      <c r="B24266" s="1"/>
    </row>
    <row r="24267" spans="1:2">
      <c r="A24267" s="1"/>
      <c r="B24267" s="1"/>
    </row>
    <row r="24268" spans="1:2">
      <c r="A24268" s="1"/>
      <c r="B24268" s="1"/>
    </row>
    <row r="24269" spans="1:2">
      <c r="A24269" s="1"/>
      <c r="B24269" s="1"/>
    </row>
    <row r="24270" spans="1:2">
      <c r="A24270" s="1"/>
      <c r="B24270" s="1"/>
    </row>
    <row r="24271" spans="1:2">
      <c r="A24271" s="1"/>
      <c r="B24271" s="1"/>
    </row>
    <row r="24272" spans="1:2">
      <c r="A24272" s="1"/>
      <c r="B24272" s="1"/>
    </row>
    <row r="24273" spans="1:2">
      <c r="A24273" s="1"/>
      <c r="B24273" s="1"/>
    </row>
    <row r="24274" spans="1:2">
      <c r="A24274" s="1"/>
      <c r="B24274" s="1"/>
    </row>
    <row r="24275" spans="1:2">
      <c r="A24275" s="1"/>
      <c r="B24275" s="1"/>
    </row>
    <row r="24276" spans="1:2">
      <c r="A24276" s="1"/>
      <c r="B24276" s="1"/>
    </row>
    <row r="24277" spans="1:2">
      <c r="A24277" s="1"/>
      <c r="B24277" s="1"/>
    </row>
    <row r="24278" spans="1:2">
      <c r="A24278" s="1"/>
      <c r="B24278" s="1"/>
    </row>
    <row r="24279" spans="1:2">
      <c r="A24279" s="1"/>
      <c r="B24279" s="1"/>
    </row>
    <row r="24280" spans="1:2">
      <c r="A24280" s="1"/>
      <c r="B24280" s="1"/>
    </row>
    <row r="24281" spans="1:2">
      <c r="A24281" s="1"/>
      <c r="B24281" s="1"/>
    </row>
    <row r="24282" spans="1:2">
      <c r="A24282" s="1"/>
      <c r="B24282" s="1"/>
    </row>
    <row r="24283" spans="1:2">
      <c r="A24283" s="1"/>
      <c r="B24283" s="1"/>
    </row>
    <row r="24284" spans="1:2">
      <c r="A24284" s="1"/>
      <c r="B24284" s="1"/>
    </row>
    <row r="24285" spans="1:2">
      <c r="A24285" s="1"/>
      <c r="B24285" s="1"/>
    </row>
    <row r="24286" spans="1:2">
      <c r="A24286" s="1"/>
      <c r="B24286" s="1"/>
    </row>
    <row r="24287" spans="1:2">
      <c r="A24287" s="1"/>
      <c r="B24287" s="1"/>
    </row>
    <row r="24288" spans="1:2">
      <c r="A24288" s="1"/>
      <c r="B24288" s="1"/>
    </row>
    <row r="24289" spans="1:2">
      <c r="A24289" s="1"/>
      <c r="B24289" s="1"/>
    </row>
    <row r="24290" spans="1:2">
      <c r="A24290" s="1"/>
      <c r="B24290" s="1"/>
    </row>
    <row r="24291" spans="1:2">
      <c r="A24291" s="1"/>
      <c r="B24291" s="1"/>
    </row>
    <row r="24292" spans="1:2">
      <c r="A24292" s="1"/>
      <c r="B24292" s="1"/>
    </row>
    <row r="24293" spans="1:2">
      <c r="A24293" s="1"/>
      <c r="B24293" s="1"/>
    </row>
    <row r="24294" spans="1:2">
      <c r="A24294" s="1"/>
      <c r="B24294" s="1"/>
    </row>
    <row r="24295" spans="1:2">
      <c r="A24295" s="1"/>
      <c r="B24295" s="1"/>
    </row>
    <row r="24296" spans="1:2">
      <c r="A24296" s="1"/>
      <c r="B24296" s="1"/>
    </row>
    <row r="24297" spans="1:2">
      <c r="A24297" s="1"/>
      <c r="B24297" s="1"/>
    </row>
    <row r="24298" spans="1:2">
      <c r="A24298" s="1"/>
      <c r="B24298" s="1"/>
    </row>
    <row r="24299" spans="1:2">
      <c r="A24299" s="1"/>
      <c r="B24299" s="1"/>
    </row>
    <row r="24300" spans="1:2">
      <c r="A24300" s="1"/>
      <c r="B24300" s="1"/>
    </row>
    <row r="24301" spans="1:2">
      <c r="A24301" s="1"/>
      <c r="B24301" s="1"/>
    </row>
    <row r="24302" spans="1:2">
      <c r="A24302" s="1"/>
      <c r="B24302" s="1"/>
    </row>
    <row r="24303" spans="1:2">
      <c r="A24303" s="1"/>
      <c r="B24303" s="1"/>
    </row>
    <row r="24304" spans="1:2">
      <c r="A24304" s="1"/>
      <c r="B24304" s="1"/>
    </row>
    <row r="24305" spans="1:2">
      <c r="A24305" s="1"/>
      <c r="B24305" s="1"/>
    </row>
    <row r="24306" spans="1:2">
      <c r="A24306" s="1"/>
      <c r="B24306" s="1"/>
    </row>
    <row r="24307" spans="1:2">
      <c r="A24307" s="1"/>
      <c r="B24307" s="1"/>
    </row>
    <row r="24308" spans="1:2">
      <c r="A24308" s="1"/>
      <c r="B24308" s="1"/>
    </row>
    <row r="24309" spans="1:2">
      <c r="A24309" s="1"/>
      <c r="B24309" s="1"/>
    </row>
    <row r="24310" spans="1:2">
      <c r="A24310" s="1"/>
      <c r="B24310" s="1"/>
    </row>
    <row r="24311" spans="1:2">
      <c r="A24311" s="1"/>
      <c r="B24311" s="1"/>
    </row>
    <row r="24312" spans="1:2">
      <c r="A24312" s="1"/>
      <c r="B24312" s="1"/>
    </row>
    <row r="24313" spans="1:2">
      <c r="A24313" s="1"/>
      <c r="B24313" s="1"/>
    </row>
    <row r="24314" spans="1:2">
      <c r="A24314" s="1"/>
      <c r="B24314" s="1"/>
    </row>
    <row r="24315" spans="1:2">
      <c r="A24315" s="1"/>
      <c r="B24315" s="1"/>
    </row>
    <row r="24316" spans="1:2">
      <c r="A24316" s="1"/>
      <c r="B24316" s="1"/>
    </row>
    <row r="24317" spans="1:2">
      <c r="A24317" s="1"/>
      <c r="B24317" s="1"/>
    </row>
    <row r="24318" spans="1:2">
      <c r="A24318" s="1"/>
      <c r="B24318" s="1"/>
    </row>
    <row r="24319" spans="1:2">
      <c r="A24319" s="1"/>
      <c r="B24319" s="1"/>
    </row>
    <row r="24320" spans="1:2">
      <c r="A24320" s="1"/>
      <c r="B24320" s="1"/>
    </row>
    <row r="24321" spans="1:2">
      <c r="A24321" s="1"/>
      <c r="B24321" s="1"/>
    </row>
    <row r="24322" spans="1:2">
      <c r="A24322" s="1"/>
      <c r="B24322" s="1"/>
    </row>
    <row r="24323" spans="1:2">
      <c r="A24323" s="1"/>
      <c r="B24323" s="1"/>
    </row>
    <row r="24324" spans="1:2">
      <c r="A24324" s="1"/>
      <c r="B24324" s="1"/>
    </row>
    <row r="24325" spans="1:2">
      <c r="A24325" s="1"/>
      <c r="B24325" s="1"/>
    </row>
    <row r="24326" spans="1:2">
      <c r="A24326" s="1"/>
      <c r="B24326" s="1"/>
    </row>
    <row r="24327" spans="1:2">
      <c r="A24327" s="1"/>
      <c r="B24327" s="1"/>
    </row>
    <row r="24328" spans="1:2">
      <c r="A24328" s="1"/>
      <c r="B24328" s="1"/>
    </row>
    <row r="24329" spans="1:2">
      <c r="A24329" s="1"/>
      <c r="B24329" s="1"/>
    </row>
    <row r="24330" spans="1:2">
      <c r="A24330" s="1"/>
      <c r="B24330" s="1"/>
    </row>
    <row r="24331" spans="1:2">
      <c r="A24331" s="1"/>
      <c r="B24331" s="1"/>
    </row>
    <row r="24332" spans="1:2">
      <c r="A24332" s="1"/>
      <c r="B24332" s="1"/>
    </row>
    <row r="24333" spans="1:2">
      <c r="A24333" s="1"/>
      <c r="B24333" s="1"/>
    </row>
    <row r="24334" spans="1:2">
      <c r="A24334" s="1"/>
      <c r="B24334" s="1"/>
    </row>
    <row r="24335" spans="1:2">
      <c r="A24335" s="1"/>
      <c r="B24335" s="1"/>
    </row>
    <row r="24336" spans="1:2">
      <c r="A24336" s="1"/>
      <c r="B24336" s="1"/>
    </row>
    <row r="24337" spans="1:2">
      <c r="A24337" s="1"/>
      <c r="B24337" s="1"/>
    </row>
    <row r="24338" spans="1:2">
      <c r="A24338" s="1"/>
      <c r="B24338" s="1"/>
    </row>
    <row r="24339" spans="1:2">
      <c r="A24339" s="1"/>
      <c r="B24339" s="1"/>
    </row>
    <row r="24340" spans="1:2">
      <c r="A24340" s="1"/>
      <c r="B24340" s="1"/>
    </row>
    <row r="24341" spans="1:2">
      <c r="A24341" s="1"/>
      <c r="B24341" s="1"/>
    </row>
    <row r="24342" spans="1:2">
      <c r="A24342" s="1"/>
      <c r="B24342" s="1"/>
    </row>
    <row r="24343" spans="1:2">
      <c r="A24343" s="1"/>
      <c r="B24343" s="1"/>
    </row>
    <row r="24344" spans="1:2">
      <c r="A24344" s="1"/>
      <c r="B24344" s="1"/>
    </row>
    <row r="24345" spans="1:2">
      <c r="A24345" s="1"/>
      <c r="B24345" s="1"/>
    </row>
    <row r="24346" spans="1:2">
      <c r="A24346" s="1"/>
      <c r="B24346" s="1"/>
    </row>
    <row r="24347" spans="1:2">
      <c r="A24347" s="1"/>
      <c r="B24347" s="1"/>
    </row>
    <row r="24348" spans="1:2">
      <c r="A24348" s="1"/>
      <c r="B24348" s="1"/>
    </row>
    <row r="24349" spans="1:2">
      <c r="A24349" s="1"/>
      <c r="B24349" s="1"/>
    </row>
    <row r="24350" spans="1:2">
      <c r="A24350" s="1"/>
      <c r="B24350" s="1"/>
    </row>
    <row r="24351" spans="1:2">
      <c r="A24351" s="1"/>
      <c r="B24351" s="1"/>
    </row>
    <row r="24352" spans="1:2">
      <c r="A24352" s="1"/>
      <c r="B24352" s="1"/>
    </row>
    <row r="24353" spans="1:2">
      <c r="A24353" s="1"/>
      <c r="B24353" s="1"/>
    </row>
    <row r="24354" spans="1:2">
      <c r="A24354" s="1"/>
      <c r="B24354" s="1"/>
    </row>
    <row r="24355" spans="1:2">
      <c r="A24355" s="1"/>
      <c r="B24355" s="1"/>
    </row>
    <row r="24356" spans="1:2">
      <c r="A24356" s="1"/>
      <c r="B24356" s="1"/>
    </row>
    <row r="24357" spans="1:2">
      <c r="A24357" s="1"/>
      <c r="B24357" s="1"/>
    </row>
    <row r="24358" spans="1:2">
      <c r="A24358" s="1"/>
      <c r="B24358" s="1"/>
    </row>
    <row r="24359" spans="1:2">
      <c r="A24359" s="1"/>
      <c r="B24359" s="1"/>
    </row>
    <row r="24360" spans="1:2">
      <c r="A24360" s="1"/>
      <c r="B24360" s="1"/>
    </row>
    <row r="24361" spans="1:2">
      <c r="A24361" s="1"/>
      <c r="B24361" s="1"/>
    </row>
    <row r="24362" spans="1:2">
      <c r="A24362" s="1"/>
      <c r="B24362" s="1"/>
    </row>
    <row r="24363" spans="1:2">
      <c r="A24363" s="1"/>
      <c r="B24363" s="1"/>
    </row>
    <row r="24364" spans="1:2">
      <c r="A24364" s="1"/>
      <c r="B24364" s="1"/>
    </row>
    <row r="24365" spans="1:2">
      <c r="A24365" s="1"/>
      <c r="B24365" s="1"/>
    </row>
    <row r="24366" spans="1:2">
      <c r="A24366" s="1"/>
      <c r="B24366" s="1"/>
    </row>
    <row r="24367" spans="1:2">
      <c r="A24367" s="1"/>
      <c r="B24367" s="1"/>
    </row>
    <row r="24368" spans="1:2">
      <c r="A24368" s="1"/>
      <c r="B24368" s="1"/>
    </row>
    <row r="24369" spans="1:2">
      <c r="A24369" s="1"/>
      <c r="B24369" s="1"/>
    </row>
    <row r="24370" spans="1:2">
      <c r="A24370" s="1"/>
      <c r="B24370" s="1"/>
    </row>
    <row r="24371" spans="1:2">
      <c r="A24371" s="1"/>
      <c r="B24371" s="1"/>
    </row>
    <row r="24372" spans="1:2">
      <c r="A24372" s="1"/>
      <c r="B24372" s="1"/>
    </row>
    <row r="24373" spans="1:2">
      <c r="A24373" s="1"/>
      <c r="B24373" s="1"/>
    </row>
    <row r="24374" spans="1:2">
      <c r="A24374" s="1"/>
      <c r="B24374" s="1"/>
    </row>
    <row r="24375" spans="1:2">
      <c r="A24375" s="1"/>
      <c r="B24375" s="1"/>
    </row>
    <row r="24376" spans="1:2">
      <c r="A24376" s="1"/>
      <c r="B24376" s="1"/>
    </row>
    <row r="24377" spans="1:2">
      <c r="A24377" s="1"/>
      <c r="B24377" s="1"/>
    </row>
    <row r="24378" spans="1:2">
      <c r="A24378" s="1"/>
      <c r="B24378" s="1"/>
    </row>
    <row r="24379" spans="1:2">
      <c r="A24379" s="1"/>
      <c r="B24379" s="1"/>
    </row>
    <row r="24380" spans="1:2">
      <c r="A24380" s="1"/>
      <c r="B24380" s="1"/>
    </row>
    <row r="24381" spans="1:2">
      <c r="A24381" s="1"/>
      <c r="B24381" s="1"/>
    </row>
    <row r="24382" spans="1:2">
      <c r="A24382" s="1"/>
      <c r="B24382" s="1"/>
    </row>
    <row r="24383" spans="1:2">
      <c r="A24383" s="1"/>
      <c r="B24383" s="1"/>
    </row>
    <row r="24384" spans="1:2">
      <c r="A24384" s="1"/>
      <c r="B24384" s="1"/>
    </row>
    <row r="24385" spans="1:2">
      <c r="A24385" s="1"/>
      <c r="B24385" s="1"/>
    </row>
    <row r="24386" spans="1:2">
      <c r="A24386" s="1"/>
      <c r="B24386" s="1"/>
    </row>
    <row r="24387" spans="1:2">
      <c r="A24387" s="1"/>
      <c r="B24387" s="1"/>
    </row>
    <row r="24388" spans="1:2">
      <c r="A24388" s="1"/>
      <c r="B24388" s="1"/>
    </row>
    <row r="24389" spans="1:2">
      <c r="A24389" s="1"/>
      <c r="B24389" s="1"/>
    </row>
    <row r="24390" spans="1:2">
      <c r="A24390" s="1"/>
      <c r="B24390" s="1"/>
    </row>
    <row r="24391" spans="1:2">
      <c r="A24391" s="1"/>
      <c r="B24391" s="1"/>
    </row>
    <row r="24392" spans="1:2">
      <c r="A24392" s="1"/>
      <c r="B24392" s="1"/>
    </row>
    <row r="24393" spans="1:2">
      <c r="A24393" s="1"/>
      <c r="B24393" s="1"/>
    </row>
    <row r="24394" spans="1:2">
      <c r="A24394" s="1"/>
      <c r="B24394" s="1"/>
    </row>
    <row r="24395" spans="1:2">
      <c r="A24395" s="1"/>
      <c r="B24395" s="1"/>
    </row>
    <row r="24396" spans="1:2">
      <c r="A24396" s="1"/>
      <c r="B24396" s="1"/>
    </row>
    <row r="24397" spans="1:2">
      <c r="A24397" s="1"/>
      <c r="B24397" s="1"/>
    </row>
    <row r="24398" spans="1:2">
      <c r="A24398" s="1"/>
      <c r="B24398" s="1"/>
    </row>
    <row r="24399" spans="1:2">
      <c r="A24399" s="1"/>
      <c r="B24399" s="1"/>
    </row>
    <row r="24400" spans="1:2">
      <c r="A24400" s="1"/>
      <c r="B24400" s="1"/>
    </row>
    <row r="24401" spans="1:2">
      <c r="A24401" s="1"/>
      <c r="B24401" s="1"/>
    </row>
    <row r="24402" spans="1:2">
      <c r="A24402" s="1"/>
      <c r="B24402" s="1"/>
    </row>
    <row r="24403" spans="1:2">
      <c r="A24403" s="1"/>
      <c r="B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tzs</dc:creator>
  <cp:lastModifiedBy>DELL</cp:lastModifiedBy>
  <dcterms:created xsi:type="dcterms:W3CDTF">2024-03-16T08:24:00Z</dcterms:created>
  <dcterms:modified xsi:type="dcterms:W3CDTF">2024-03-24T06:47:10Z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A748A2E611F447B3A6890C532F9E24F7_13</vt:lpwstr>
  </property>
  <property fmtid="{D5CDD505-2E9C-101B-9397-08002B2CF9AE}" pid="3" name="KSOProductBuildVer">
    <vt:lpwstr>2052-12.1.0.16417</vt:lpwstr>
  </property>
</Properties>
</file>